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nv-my.sharepoint.com/personal/cattrysse_j_daikineurope_com/Documents/COMPLIANCE/RED - CYBER SECURITY/Product List_DENV Scope for SoC/"/>
    </mc:Choice>
  </mc:AlternateContent>
  <xr:revisionPtr revIDLastSave="1" documentId="14_{412BEF85-19CD-41CA-9FF5-782122FAB702}" xr6:coauthVersionLast="47" xr6:coauthVersionMax="47" xr10:uidLastSave="{EF40DE54-F352-40D3-91CD-48628970494C}"/>
  <bookViews>
    <workbookView xWindow="-120" yWindow="-120" windowWidth="29040" windowHeight="15840" xr2:uid="{DA91C4B9-E15E-4D2C-98DC-C01BFC619213}"/>
  </bookViews>
  <sheets>
    <sheet name="UK-PSTI Products in Scope" sheetId="1" r:id="rId1"/>
    <sheet name="UK-PSTI Product in Scope_Lis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<sst xmlns="http://schemas.openxmlformats.org/spreadsheetml/2006/main" count="3310" uniqueCount="824">
  <si>
    <t>Product</t>
  </si>
  <si>
    <t>BRC1H52K</t>
  </si>
  <si>
    <t>ARXP20N5V1B9</t>
  </si>
  <si>
    <t>FTXZ25NV1B</t>
  </si>
  <si>
    <t>BRC1H52S</t>
  </si>
  <si>
    <t>ARXP25N5V1B9</t>
  </si>
  <si>
    <t>FTXZ35NV1B</t>
  </si>
  <si>
    <t>BRC1H52W</t>
  </si>
  <si>
    <t>ARXP35N5V1B9</t>
  </si>
  <si>
    <t>FTXZ50NV1B</t>
  </si>
  <si>
    <t>BRC1HHDAK</t>
  </si>
  <si>
    <t>ATXD25A5V1B</t>
  </si>
  <si>
    <t>BRP069B42</t>
  </si>
  <si>
    <t>BRC1HHDAS</t>
  </si>
  <si>
    <t>ATXD35A5V1B</t>
  </si>
  <si>
    <t>BRC1HHDAW</t>
  </si>
  <si>
    <t>ATXF20E5V1B</t>
  </si>
  <si>
    <t>BRP069A61</t>
  </si>
  <si>
    <t>ATXF25A5V1B</t>
  </si>
  <si>
    <t>BRP069A62</t>
  </si>
  <si>
    <t>ATXF25E5V1B</t>
  </si>
  <si>
    <t>BRP069A71</t>
  </si>
  <si>
    <t>ATXF35A5V1B</t>
  </si>
  <si>
    <t>BRP069A78</t>
  </si>
  <si>
    <t>ATXF35E5V1B</t>
  </si>
  <si>
    <t>DRGATEWAYAA</t>
  </si>
  <si>
    <t>ATXF42E5V1B</t>
  </si>
  <si>
    <t>EABH16DF6V7</t>
  </si>
  <si>
    <t>ATXP20N5V1B9</t>
  </si>
  <si>
    <t>EABH16DF9W7</t>
  </si>
  <si>
    <t>ATXP25N5V1B9</t>
  </si>
  <si>
    <t>EABX16DF6V7</t>
  </si>
  <si>
    <t>ATXP35N5V1B9</t>
  </si>
  <si>
    <t>EABX16DF9W7</t>
  </si>
  <si>
    <t>BRP069C47</t>
  </si>
  <si>
    <t>EAVH16SU18DA6V</t>
  </si>
  <si>
    <t>CTXF20C5V1B</t>
  </si>
  <si>
    <t>EAVH16SU18DA6V7</t>
  </si>
  <si>
    <t>CTXF25C5V1B</t>
  </si>
  <si>
    <t>EAVH16SU23DA6V</t>
  </si>
  <si>
    <t>CTXF35C5V1B</t>
  </si>
  <si>
    <t>EAVH16SU23DA6V7</t>
  </si>
  <si>
    <t>FTXF20E5V1B</t>
  </si>
  <si>
    <t>EBBH11DF6V</t>
  </si>
  <si>
    <t>FTXF20F5V1B</t>
  </si>
  <si>
    <t>EBBH11DF9W</t>
  </si>
  <si>
    <t>FTXF25E5V1B</t>
  </si>
  <si>
    <t>EBBH16DF6V</t>
  </si>
  <si>
    <t>FTXF25F5V1B</t>
  </si>
  <si>
    <t>EBBH16DF9W</t>
  </si>
  <si>
    <t>FTXF35E5V1B</t>
  </si>
  <si>
    <t>EBBX11DF6V</t>
  </si>
  <si>
    <t>FTXF35F5V1B</t>
  </si>
  <si>
    <t>EBBX11DF9W</t>
  </si>
  <si>
    <t>FTXF42E5V1B</t>
  </si>
  <si>
    <t>EBBX16DF6V</t>
  </si>
  <si>
    <t>FTXF42F5V1B</t>
  </si>
  <si>
    <t>EBBX16DF9W</t>
  </si>
  <si>
    <t>FTXF50F5V1B</t>
  </si>
  <si>
    <t>EBLA04E23V3</t>
  </si>
  <si>
    <t>FTXP20N5V1B9</t>
  </si>
  <si>
    <t>EBLA04E2V3</t>
  </si>
  <si>
    <t>FTXP25N5V1B9</t>
  </si>
  <si>
    <t>EBLA06E23V3</t>
  </si>
  <si>
    <t>FTXP35N5V1B9</t>
  </si>
  <si>
    <t>EBLA06E2V3</t>
  </si>
  <si>
    <t>RXF20F5V1B</t>
  </si>
  <si>
    <t>EBLA08E23V3</t>
  </si>
  <si>
    <t>RXF25F5V1B</t>
  </si>
  <si>
    <t>EBLA08E2V3</t>
  </si>
  <si>
    <t>RXF35F5V1B</t>
  </si>
  <si>
    <t>EBLA09DA3V3</t>
  </si>
  <si>
    <t>RXF42F5V1B</t>
  </si>
  <si>
    <t>EBLA09DA3W1</t>
  </si>
  <si>
    <t>RXF50F5V1B</t>
  </si>
  <si>
    <t>EBLA11DA3V3</t>
  </si>
  <si>
    <t>RXP20N5V1B9</t>
  </si>
  <si>
    <t>EBLA11DA3W1</t>
  </si>
  <si>
    <t>RXP25N5V1B9</t>
  </si>
  <si>
    <t>EBLA14DA3V3</t>
  </si>
  <si>
    <t>RXP35N5V1B9</t>
  </si>
  <si>
    <t>EBLA14DA3W1</t>
  </si>
  <si>
    <t>EBLA16DA3V3</t>
  </si>
  <si>
    <t>EBLA16DA3V37</t>
  </si>
  <si>
    <t>EBLA16DA3W1</t>
  </si>
  <si>
    <t>EBLA16DA3W17</t>
  </si>
  <si>
    <t>EBLQ05CAV3</t>
  </si>
  <si>
    <t>EBLQ07CAV3</t>
  </si>
  <si>
    <t>EBVH16SU23DJ6V</t>
  </si>
  <si>
    <t>EDLA04E23V3</t>
  </si>
  <si>
    <t>EDLA04E2V3</t>
  </si>
  <si>
    <t>EDLA06E23V3</t>
  </si>
  <si>
    <t>EDLA06E2V3</t>
  </si>
  <si>
    <t>EDLA08E23V3</t>
  </si>
  <si>
    <t>EDLA08E2V3</t>
  </si>
  <si>
    <t>EDLA09DA3V3</t>
  </si>
  <si>
    <t>EDLA09DA3W1</t>
  </si>
  <si>
    <t>EDLQ05CAV3</t>
  </si>
  <si>
    <t>EDLQ07CAV3</t>
  </si>
  <si>
    <t>EGSAH06UDA9W</t>
  </si>
  <si>
    <t>EGSAH06UEA9W</t>
  </si>
  <si>
    <t>EGSAH10UDA9W</t>
  </si>
  <si>
    <t>EGSAH10UEA9W</t>
  </si>
  <si>
    <t>EGSAX06UDA9W</t>
  </si>
  <si>
    <t>EGSAX06UEA9W</t>
  </si>
  <si>
    <t>EGSAX10UDA9W</t>
  </si>
  <si>
    <t>EGSAX10UEA9W</t>
  </si>
  <si>
    <t>EHBH04EF6V</t>
  </si>
  <si>
    <t>EHBH08EF6V</t>
  </si>
  <si>
    <t>EHBX04EF6V</t>
  </si>
  <si>
    <t>EHBX08EF6V</t>
  </si>
  <si>
    <t>EHVH04SU18EJ6V</t>
  </si>
  <si>
    <t>EHVH04SU18EA6V</t>
  </si>
  <si>
    <t>EHVH04SU23EJ6V</t>
  </si>
  <si>
    <t>EHVH04SU23EA6V</t>
  </si>
  <si>
    <t>EHVH08SU18EA6V</t>
  </si>
  <si>
    <t>EHVH08SU18EJ6V</t>
  </si>
  <si>
    <t>EHVH08SU23EJ6V</t>
  </si>
  <si>
    <t>EHVH08SU23EA6V</t>
  </si>
  <si>
    <t>EHYHBH05AFV32</t>
  </si>
  <si>
    <t>EHYHBH08AFV32</t>
  </si>
  <si>
    <t>EKCB07CAV3</t>
  </si>
  <si>
    <t>EKMIKPHAF</t>
  </si>
  <si>
    <t>EKMIKPOAF</t>
  </si>
  <si>
    <t>ETBH12EF6V</t>
  </si>
  <si>
    <t>ETBH12EF9W</t>
  </si>
  <si>
    <t>ETBH16EF6V</t>
  </si>
  <si>
    <t>ETBH16EF6V7</t>
  </si>
  <si>
    <t>ETBH16EF9W</t>
  </si>
  <si>
    <t>ETBH16EF9W7</t>
  </si>
  <si>
    <t>ETBX12EF6V</t>
  </si>
  <si>
    <t>ETBX12EF9W</t>
  </si>
  <si>
    <t>ETBX16EF6V</t>
  </si>
  <si>
    <t>ETBX16EF6V7</t>
  </si>
  <si>
    <t>ETBX16EF9W</t>
  </si>
  <si>
    <t>ETBX16EF9W7</t>
  </si>
  <si>
    <t>EWSAH06UDA9W</t>
  </si>
  <si>
    <t>EWSAX06UDA9W</t>
  </si>
  <si>
    <t>2AMXF40A2V1B</t>
  </si>
  <si>
    <t>ARXF50A2V1B</t>
  </si>
  <si>
    <t>ARXF50A5V1B</t>
  </si>
  <si>
    <t>ATXF20A2V1B</t>
  </si>
  <si>
    <t>ATXM20A5V1B</t>
  </si>
  <si>
    <t>ADEA100A2VEB</t>
  </si>
  <si>
    <t>AVA125AMVE</t>
  </si>
  <si>
    <t>2AMXF50A2V1B</t>
  </si>
  <si>
    <t>ARXF60A2V1B</t>
  </si>
  <si>
    <t>ARXF50A6V1B</t>
  </si>
  <si>
    <t>ATXF50A2V1B</t>
  </si>
  <si>
    <t>ATXM20R5V1B</t>
  </si>
  <si>
    <t>ADEA125A2VEB</t>
  </si>
  <si>
    <t>FAA100AUVEB</t>
  </si>
  <si>
    <t>2AMXM40M2V1B</t>
  </si>
  <si>
    <t>ARXF71A2V1B</t>
  </si>
  <si>
    <t>ARXF60A5V1B</t>
  </si>
  <si>
    <t>ATXF60A2V1B</t>
  </si>
  <si>
    <t>ATXM25A5V1B</t>
  </si>
  <si>
    <t>ADEA35A2VEB</t>
  </si>
  <si>
    <t>FAA100BUV1B</t>
  </si>
  <si>
    <t>2AMXM40M4V1B</t>
  </si>
  <si>
    <t>ARXM25M2V1B</t>
  </si>
  <si>
    <t>ARXF60A5V1B9</t>
  </si>
  <si>
    <t>ATXF71A2V1B</t>
  </si>
  <si>
    <t>ATXM25R5V1B</t>
  </si>
  <si>
    <t>ADEA50A2VEB</t>
  </si>
  <si>
    <t>FAA71AUVEB</t>
  </si>
  <si>
    <t>2AMXM40M4V1B9</t>
  </si>
  <si>
    <t>ARXM25M3V1B9</t>
  </si>
  <si>
    <t>ARXF71A5V1B</t>
  </si>
  <si>
    <t>ATXM20A2V1B</t>
  </si>
  <si>
    <t>ATXM35A5V1B</t>
  </si>
  <si>
    <t>ADEA60A2VEB</t>
  </si>
  <si>
    <t>FAA71BUV1B</t>
  </si>
  <si>
    <t>2AMXM50M2V1B</t>
  </si>
  <si>
    <t>ARXM25N2V1B9</t>
  </si>
  <si>
    <t>ARXF71A5V1B9</t>
  </si>
  <si>
    <t>ATXM20M2V1B</t>
  </si>
  <si>
    <t>ATXM35R5V1B</t>
  </si>
  <si>
    <t>ADEA71A2VEB</t>
  </si>
  <si>
    <t>FDA125A5VEB</t>
  </si>
  <si>
    <t>2AMXM50M4V1B</t>
  </si>
  <si>
    <t>ARXM35M2V1B</t>
  </si>
  <si>
    <t>ARXM25A5V1B</t>
  </si>
  <si>
    <t>ATXM20N2V1B</t>
  </si>
  <si>
    <t>ATXM50A5V1B</t>
  </si>
  <si>
    <t>FBA100A2VEB</t>
  </si>
  <si>
    <t>FDA200AXVEB</t>
  </si>
  <si>
    <t>2AMXM50M4V1B9</t>
  </si>
  <si>
    <t>ARXM35M3V1B9</t>
  </si>
  <si>
    <t>ARXM25N5V1B9</t>
  </si>
  <si>
    <t>ATXM20R2V1B</t>
  </si>
  <si>
    <t>ATXP20L5V1B</t>
  </si>
  <si>
    <t>FBA125A2VEB</t>
  </si>
  <si>
    <t>FDA250AXVEB</t>
  </si>
  <si>
    <t>2MXF40A2V1B</t>
  </si>
  <si>
    <t>ARXM35N2V1B9</t>
  </si>
  <si>
    <t>ARXM25R5V1B</t>
  </si>
  <si>
    <t>ATXM25A2V1B</t>
  </si>
  <si>
    <t>ATXP20M5V1B</t>
  </si>
  <si>
    <t>FBA140A2VEB</t>
  </si>
  <si>
    <t>FHA100AVEB</t>
  </si>
  <si>
    <t>2MXF50A2V1B</t>
  </si>
  <si>
    <t>ARXM50M2V1B</t>
  </si>
  <si>
    <t>ARXM25R5V1B9</t>
  </si>
  <si>
    <t>ATXM25M2V1B</t>
  </si>
  <si>
    <t>ATXP25L5V1B</t>
  </si>
  <si>
    <t>FBA35A2VEB</t>
  </si>
  <si>
    <t>FHA100AVEB8</t>
  </si>
  <si>
    <t>2MXM40A2V1B</t>
  </si>
  <si>
    <t>ARXM50M3V1B9</t>
  </si>
  <si>
    <t>ARXM35A5V1B</t>
  </si>
  <si>
    <t>ATXM25N2V1B</t>
  </si>
  <si>
    <t>ATXP25M5V1B</t>
  </si>
  <si>
    <t>FBA35A2VEB9</t>
  </si>
  <si>
    <t>FHA100AVEB9</t>
  </si>
  <si>
    <t>2MXM40A2V1B9</t>
  </si>
  <si>
    <t>ARXM50N2V1B</t>
  </si>
  <si>
    <t>ARXM35A5V1B9</t>
  </si>
  <si>
    <t>ATXM25R2V1B</t>
  </si>
  <si>
    <t>ATXP35L5V1B</t>
  </si>
  <si>
    <t>FBA50A2VEB</t>
  </si>
  <si>
    <t>FHA125AVEB</t>
  </si>
  <si>
    <t>2MXM40M2V1B</t>
  </si>
  <si>
    <t>ARXM50N2V1B9</t>
  </si>
  <si>
    <t>ARXM35N5V1B9</t>
  </si>
  <si>
    <t>ATXM35A2V1B</t>
  </si>
  <si>
    <t>ATXP35M5V1B</t>
  </si>
  <si>
    <t>FBA50A2VEB9</t>
  </si>
  <si>
    <t>FHA125AVEB8</t>
  </si>
  <si>
    <t>2MXM40M4V1B</t>
  </si>
  <si>
    <t>ARXM50R2V1B</t>
  </si>
  <si>
    <t>ARXM35R5V1B</t>
  </si>
  <si>
    <t>ATXM35M2V1B</t>
  </si>
  <si>
    <t>ATXQ25AMV1B</t>
  </si>
  <si>
    <t>FBA60A2VEB</t>
  </si>
  <si>
    <t>FHA125AVEB9</t>
  </si>
  <si>
    <t>2MXM40N2V1B9</t>
  </si>
  <si>
    <t>ARXM60R2V1B</t>
  </si>
  <si>
    <t>ARXM35R5V1B9</t>
  </si>
  <si>
    <t>ATXM35N2V1B</t>
  </si>
  <si>
    <t>ATXQ35AMV1B</t>
  </si>
  <si>
    <t>FBA60A2VEB9</t>
  </si>
  <si>
    <t>FHA140AVEB</t>
  </si>
  <si>
    <t>2MXM50A2V1B</t>
  </si>
  <si>
    <t>ARXM71R2V1B</t>
  </si>
  <si>
    <t>ARXM50A5V1B</t>
  </si>
  <si>
    <t>ATXM35R2V1B</t>
  </si>
  <si>
    <t>ATXTP25M5V1B</t>
  </si>
  <si>
    <t>FBA71A2VEB</t>
  </si>
  <si>
    <t>FHA140AVEB8</t>
  </si>
  <si>
    <t>2MXM50A2V1B9</t>
  </si>
  <si>
    <t>ARXP20K3V1B</t>
  </si>
  <si>
    <t>ARXM50A5V1B9</t>
  </si>
  <si>
    <t>ATXM50A2V1B</t>
  </si>
  <si>
    <t>ATXTP35M5V1B</t>
  </si>
  <si>
    <t>FBA71A2VEB9</t>
  </si>
  <si>
    <t>FHA140AVEB9</t>
  </si>
  <si>
    <t>2MXM50M2V1B</t>
  </si>
  <si>
    <t>ARXP20L2V1B</t>
  </si>
  <si>
    <t>ARXM50MV1B</t>
  </si>
  <si>
    <t>ATXM50M2V1B</t>
  </si>
  <si>
    <t>CTXM15A5V1B</t>
  </si>
  <si>
    <t>FCAG100AVEB</t>
  </si>
  <si>
    <t>FHA35AVEB</t>
  </si>
  <si>
    <t>2MXM50M3V1B9</t>
  </si>
  <si>
    <t>ARXP25K3V1B</t>
  </si>
  <si>
    <t>ARXM50R5V1B</t>
  </si>
  <si>
    <t>ATXM50N2V1B</t>
  </si>
  <si>
    <t>CTXM15R5V1B</t>
  </si>
  <si>
    <t>FCAG100BVEB</t>
  </si>
  <si>
    <t>FHA35AVEB9</t>
  </si>
  <si>
    <t>2MXM50N2V1B9</t>
  </si>
  <si>
    <t>ARXP25L2V1B</t>
  </si>
  <si>
    <t>ARXM60R5V1B</t>
  </si>
  <si>
    <t>ATXM50R2V1B</t>
  </si>
  <si>
    <t>FTXM20A5V1B</t>
  </si>
  <si>
    <t>FCAG125AVEB</t>
  </si>
  <si>
    <t>FHA35AVEB98</t>
  </si>
  <si>
    <t>2MXM68A2V1B</t>
  </si>
  <si>
    <t>ARXP35K3V1B</t>
  </si>
  <si>
    <t>ARXM71R5V1B</t>
  </si>
  <si>
    <t>ATXP20K2V1B</t>
  </si>
  <si>
    <t>FTXM20R5V1B</t>
  </si>
  <si>
    <t>FCAG125BVEB</t>
  </si>
  <si>
    <t>FHA35AVEB99</t>
  </si>
  <si>
    <t>2MXM68A2V1B9</t>
  </si>
  <si>
    <t>ARXP35L2V1B</t>
  </si>
  <si>
    <t>ARXP20L5V1B</t>
  </si>
  <si>
    <t>ATXP20K3V1B</t>
  </si>
  <si>
    <t>FTXM25A5V1B</t>
  </si>
  <si>
    <t>FCAG140AVEB</t>
  </si>
  <si>
    <t>FHA50AVEB</t>
  </si>
  <si>
    <t>2MXM68N2V1B</t>
  </si>
  <si>
    <t>ARXTM30A2V1B</t>
  </si>
  <si>
    <t>ARXP20M5V1B</t>
  </si>
  <si>
    <t>ATXP20L2V1B</t>
  </si>
  <si>
    <t>FTXM25R5V1B</t>
  </si>
  <si>
    <t>FCAG140BVEB</t>
  </si>
  <si>
    <t>FHA50AVEB9</t>
  </si>
  <si>
    <t>3AMXF52A2V1B</t>
  </si>
  <si>
    <t>ARXTP25N2V1B</t>
  </si>
  <si>
    <t>ARXP25L5V1B</t>
  </si>
  <si>
    <t>ATXP25K2V1B</t>
  </si>
  <si>
    <t>FTXM35A5V1B</t>
  </si>
  <si>
    <t>FCAG35AVEB</t>
  </si>
  <si>
    <t>FHA50AVEB98</t>
  </si>
  <si>
    <t>3AMXF52A2V1B9</t>
  </si>
  <si>
    <t>ARXTP25R2V1B</t>
  </si>
  <si>
    <t>ARXP35L5V1B</t>
  </si>
  <si>
    <t>ATXP25K3V1B</t>
  </si>
  <si>
    <t>FTXM35R5V1B</t>
  </si>
  <si>
    <t>FCAG35BVEB</t>
  </si>
  <si>
    <t>FHA50AVEB99</t>
  </si>
  <si>
    <t>3AMXM52M2V1B</t>
  </si>
  <si>
    <t>ARXTP35N2V1B</t>
  </si>
  <si>
    <t>ARXP25M5V1B</t>
  </si>
  <si>
    <t>ATXP25L2V1B</t>
  </si>
  <si>
    <t>FTXM42A5V1B</t>
  </si>
  <si>
    <t>FCAG50AVEB</t>
  </si>
  <si>
    <t>FHA60AVEB</t>
  </si>
  <si>
    <t>3AMXM52M3V1B</t>
  </si>
  <si>
    <t>ARXTP35R2V1B</t>
  </si>
  <si>
    <t>ARXP35M5V1B</t>
  </si>
  <si>
    <t>ATXP35K2V1B</t>
  </si>
  <si>
    <t>FTXM42R5V1B</t>
  </si>
  <si>
    <t>FCAG50BVEB</t>
  </si>
  <si>
    <t>FHA60AVEB9</t>
  </si>
  <si>
    <t>3AMXM52N2V1B9</t>
  </si>
  <si>
    <t>RXA20A2V1B</t>
  </si>
  <si>
    <t>ARXQ25AMV1B</t>
  </si>
  <si>
    <t>ATXP35K3V1B</t>
  </si>
  <si>
    <t>FTXM50A5V1B</t>
  </si>
  <si>
    <t>FCAG60AVEB</t>
  </si>
  <si>
    <t>FHA60AVEB98</t>
  </si>
  <si>
    <t>3MXF52A2V1B</t>
  </si>
  <si>
    <t>RXA20A3V1B</t>
  </si>
  <si>
    <t>ARXQ35AMV1B</t>
  </si>
  <si>
    <t>ATXP35L2V1B</t>
  </si>
  <si>
    <t>FTXP20L5V1B</t>
  </si>
  <si>
    <t>FCAG60BVEB</t>
  </si>
  <si>
    <t>FHA60AVEB99</t>
  </si>
  <si>
    <t>3MXF52A2V1B9</t>
  </si>
  <si>
    <t>RXA25A2V1B</t>
  </si>
  <si>
    <t>RXA20A5V1B</t>
  </si>
  <si>
    <t>ATXTM30A2V1B</t>
  </si>
  <si>
    <t>FTXP20M5V1B</t>
  </si>
  <si>
    <t>FCAG71AVEB</t>
  </si>
  <si>
    <t>FHA71AVEB</t>
  </si>
  <si>
    <t>3MXF68A2V1B</t>
  </si>
  <si>
    <t>RXA25A3V1B</t>
  </si>
  <si>
    <t>RXA20A5V1B8</t>
  </si>
  <si>
    <t>ATXTP25K3V1B</t>
  </si>
  <si>
    <t>FTXP20M5V1B9</t>
  </si>
  <si>
    <t>FCAG71BVEB</t>
  </si>
  <si>
    <t>FHA71AVEB9</t>
  </si>
  <si>
    <t>3MXF68A2V1B9</t>
  </si>
  <si>
    <t>RXA35A2V1B</t>
  </si>
  <si>
    <t>RXA20A5V1B9</t>
  </si>
  <si>
    <t>ATXTP35K3V1B</t>
  </si>
  <si>
    <t>FTXP25L5V1B</t>
  </si>
  <si>
    <t>FCAHG100GVEB</t>
  </si>
  <si>
    <t>FHA71AVEB98</t>
  </si>
  <si>
    <t>3MXM40A2V1B</t>
  </si>
  <si>
    <t>RXA35A3V1B</t>
  </si>
  <si>
    <t>RXA25A5V1B</t>
  </si>
  <si>
    <t>CTXA15A2V1BS</t>
  </si>
  <si>
    <t>FTXP25M5V1B</t>
  </si>
  <si>
    <t>FCAHG100HVEB</t>
  </si>
  <si>
    <t>FHA71AVEB99</t>
  </si>
  <si>
    <t>3MXM40A2V1B9</t>
  </si>
  <si>
    <t>RXA42A2V1B</t>
  </si>
  <si>
    <t>RXA25A5V1B8</t>
  </si>
  <si>
    <t>CTXA15A2V1BT</t>
  </si>
  <si>
    <t>FTXP25M5V1B9</t>
  </si>
  <si>
    <t>FCAHG125GVEB</t>
  </si>
  <si>
    <t>FUA100AVEB</t>
  </si>
  <si>
    <t>3MXM40M2V1B</t>
  </si>
  <si>
    <t>RXA42B2V1B</t>
  </si>
  <si>
    <t>RXA25A5V1B9</t>
  </si>
  <si>
    <t>CTXA15A2V1BW</t>
  </si>
  <si>
    <t>FTXP35L5V1B</t>
  </si>
  <si>
    <t>FCAHG125HVEB</t>
  </si>
  <si>
    <t>FUA100AVEB9</t>
  </si>
  <si>
    <t>3MXM40N2V1B</t>
  </si>
  <si>
    <t>RXA50A2V1B</t>
  </si>
  <si>
    <t>RXA35A5V1B</t>
  </si>
  <si>
    <t>CTXA15B2V1BB</t>
  </si>
  <si>
    <t>FTXP35M5V1B</t>
  </si>
  <si>
    <t>FCAHG140GVEB</t>
  </si>
  <si>
    <t>FUA125AVEB</t>
  </si>
  <si>
    <t>3MXM40N2V1B7</t>
  </si>
  <si>
    <t>RXA50B2V1B</t>
  </si>
  <si>
    <t>RXA35A5V1B8</t>
  </si>
  <si>
    <t>CTXA15B2V1BS</t>
  </si>
  <si>
    <t>FTXP35M5V1B9</t>
  </si>
  <si>
    <t>FCAHG140HVEB</t>
  </si>
  <si>
    <t>FUA125AVEB9</t>
  </si>
  <si>
    <t>3MXM40N2V1B8</t>
  </si>
  <si>
    <t>RXF20A2V1B</t>
  </si>
  <si>
    <t>RXA35A5V1B9</t>
  </si>
  <si>
    <t>CTXA15B2V1BT</t>
  </si>
  <si>
    <t>FTXQ25AMV1B</t>
  </si>
  <si>
    <t>FCAHG71GVEB</t>
  </si>
  <si>
    <t>FUA71AVEB</t>
  </si>
  <si>
    <t>3MXM40N2V1B9</t>
  </si>
  <si>
    <t>RXF25A2V1B</t>
  </si>
  <si>
    <t>RXA42B5V1B8</t>
  </si>
  <si>
    <t>CTXA15C2V1BB</t>
  </si>
  <si>
    <t>FTXQ35AMV1B</t>
  </si>
  <si>
    <t>FCAHG71HVEB</t>
  </si>
  <si>
    <t>FUA71AVEB9</t>
  </si>
  <si>
    <t>3MXM52A2V1B</t>
  </si>
  <si>
    <t>RXF35A2V1B</t>
  </si>
  <si>
    <t>RXA42B5V1B9</t>
  </si>
  <si>
    <t>CTXA15C2V1BS</t>
  </si>
  <si>
    <t>FTXTP25M5V1B</t>
  </si>
  <si>
    <t>FDXM25F2V1B</t>
  </si>
  <si>
    <t>FVA100AMVEB</t>
  </si>
  <si>
    <t>3MXM52A2V1B9</t>
  </si>
  <si>
    <t>RXF50A2V1B</t>
  </si>
  <si>
    <t>RXA50B5V1B</t>
  </si>
  <si>
    <t>CTXA15C2V1BW</t>
  </si>
  <si>
    <t>FTXTP25N5V1B</t>
  </si>
  <si>
    <t>FDXM25F3V1B</t>
  </si>
  <si>
    <t>FVA125AMVEB</t>
  </si>
  <si>
    <t>3MXM52M2V1B</t>
  </si>
  <si>
    <t>RXF50B2V1B</t>
  </si>
  <si>
    <t>RXA50B5V1B8</t>
  </si>
  <si>
    <t>CTXM15A2V1B</t>
  </si>
  <si>
    <t>FTXTP35M5V1B</t>
  </si>
  <si>
    <t>FDXM25F3V1B9</t>
  </si>
  <si>
    <t>FVA140AMVEB</t>
  </si>
  <si>
    <t>3MXM52N2V1B</t>
  </si>
  <si>
    <t>RXF60A2V1B</t>
  </si>
  <si>
    <t>RXF50B5V1B</t>
  </si>
  <si>
    <t>CTXM15M2V1B</t>
  </si>
  <si>
    <t>FTXTP35N5V1B</t>
  </si>
  <si>
    <t>FDXM35F2V1B</t>
  </si>
  <si>
    <t>FVA71AMVEB</t>
  </si>
  <si>
    <t>3MXM52N2V1B7</t>
  </si>
  <si>
    <t>RXF60B2V1B</t>
  </si>
  <si>
    <t>RXF50D5V1B</t>
  </si>
  <si>
    <t>CTXM15N2V1B</t>
  </si>
  <si>
    <t>FVXM25FV1B</t>
  </si>
  <si>
    <t>FDXM35F3V1B</t>
  </si>
  <si>
    <t>BRP069A81</t>
  </si>
  <si>
    <t>3MXM52N2V1B8</t>
  </si>
  <si>
    <t>RXF71A2V1B</t>
  </si>
  <si>
    <t>RXF50D6V1B</t>
  </si>
  <si>
    <t>CTXM15R2V1B</t>
  </si>
  <si>
    <t>FVXM25FV1B9</t>
  </si>
  <si>
    <t>FDXM35F3V1B9</t>
  </si>
  <si>
    <t>BRP069B82</t>
  </si>
  <si>
    <t>3MXM52N2V1B9</t>
  </si>
  <si>
    <t>RXJ20M2V1B</t>
  </si>
  <si>
    <t>RXF60B5V1B</t>
  </si>
  <si>
    <t>CVXM20A2V1B</t>
  </si>
  <si>
    <t>FVXM35FV1B</t>
  </si>
  <si>
    <t>FDXM50F2V1B</t>
  </si>
  <si>
    <t>BRP069C81</t>
  </si>
  <si>
    <t>3MXM68A2V1B</t>
  </si>
  <si>
    <t>RXJ20M3V1B</t>
  </si>
  <si>
    <t>RXF60D5V1B</t>
  </si>
  <si>
    <t>CVXM20A3V1B</t>
  </si>
  <si>
    <t>FVXM35FV1B9</t>
  </si>
  <si>
    <t>FDXM50F3V1B</t>
  </si>
  <si>
    <t>BRP069C82</t>
  </si>
  <si>
    <t>3MXM68A2V1B9</t>
  </si>
  <si>
    <t>RXJ25M2V1B</t>
  </si>
  <si>
    <t>RXF60D5V1B9</t>
  </si>
  <si>
    <t>CVXM20A3V1B9</t>
  </si>
  <si>
    <t>FVXM50FV1B</t>
  </si>
  <si>
    <t>FDXM50F3V1B9</t>
  </si>
  <si>
    <t>3MXM68M2V1B</t>
  </si>
  <si>
    <t>RXJ25M3V1B</t>
  </si>
  <si>
    <t>RXF71A5V1B</t>
  </si>
  <si>
    <t>CVXM20B2V1B</t>
  </si>
  <si>
    <t>FVXM50FV1B9</t>
  </si>
  <si>
    <t>FDXM60F2V1B</t>
  </si>
  <si>
    <t>3MXM68N2V1B</t>
  </si>
  <si>
    <t>RXJ35M2V1B</t>
  </si>
  <si>
    <t>RXF71D5V1B</t>
  </si>
  <si>
    <t>FTXA20A2V1BS</t>
  </si>
  <si>
    <t>BRP069A41</t>
  </si>
  <si>
    <t>FDXM60F3V1B</t>
  </si>
  <si>
    <t>3MXM68N2V1B9</t>
  </si>
  <si>
    <t>RXJ35M3V1B</t>
  </si>
  <si>
    <t>RXF71D5V1B9</t>
  </si>
  <si>
    <t>FTXA20A2V1BT</t>
  </si>
  <si>
    <t>BRP069A42</t>
  </si>
  <si>
    <t>FDXM60F3V1B9</t>
  </si>
  <si>
    <t>4MWXM52A2V1B</t>
  </si>
  <si>
    <t>RXJ42A2V1B</t>
  </si>
  <si>
    <t>RXJ20A5V1B</t>
  </si>
  <si>
    <t>FTXA20A2V1BW</t>
  </si>
  <si>
    <t>BRP069A43</t>
  </si>
  <si>
    <t>FFA25A2VEB</t>
  </si>
  <si>
    <t>4MWXM52A2V1B9</t>
  </si>
  <si>
    <t>RXJ50A2V1B</t>
  </si>
  <si>
    <t>RXJ20M5V1B</t>
  </si>
  <si>
    <t>FTXA20B2V1BB</t>
  </si>
  <si>
    <t>BRP069A44</t>
  </si>
  <si>
    <t>FFA25A2VEB9</t>
  </si>
  <si>
    <t>4MXM68A2V1B</t>
  </si>
  <si>
    <t>RXJ50M2V1B</t>
  </si>
  <si>
    <t>RXJ20M5V1B9</t>
  </si>
  <si>
    <t>FTXA20B2V1BS</t>
  </si>
  <si>
    <t>BRP069A45</t>
  </si>
  <si>
    <t>FFA35A2VEB</t>
  </si>
  <si>
    <t>4MXM68A2V1B9</t>
  </si>
  <si>
    <t>RXJ50N2V1B</t>
  </si>
  <si>
    <t>RXJ25A5V1B</t>
  </si>
  <si>
    <t>FTXA20B2V1BT</t>
  </si>
  <si>
    <t>BRP069B41</t>
  </si>
  <si>
    <t>FFA35A2VEB9</t>
  </si>
  <si>
    <t>4MXM68M2V1B</t>
  </si>
  <si>
    <t>RXM20M2V1B</t>
  </si>
  <si>
    <t>RXJ25M5V1B</t>
  </si>
  <si>
    <t>FTXA20C2V1BB</t>
  </si>
  <si>
    <t>FFA50A2VEB</t>
  </si>
  <si>
    <t>4MXM68N2V1B</t>
  </si>
  <si>
    <t>RXM20M3V1B9</t>
  </si>
  <si>
    <t>RXJ25M5V1B9</t>
  </si>
  <si>
    <t>FTXA20C2V1BS</t>
  </si>
  <si>
    <t>BRP069B43</t>
  </si>
  <si>
    <t>FFA50A2VEB9</t>
  </si>
  <si>
    <t>4MXM68N2V1B9</t>
  </si>
  <si>
    <t>RXM20N2V1B9</t>
  </si>
  <si>
    <t>RXJ35A5V1B</t>
  </si>
  <si>
    <t>FTXA20C2V1BW</t>
  </si>
  <si>
    <t>BRP069B45</t>
  </si>
  <si>
    <t>FFA60A2VEB</t>
  </si>
  <si>
    <t>4MXM80A2V1B</t>
  </si>
  <si>
    <t>RXM25M2V1B</t>
  </si>
  <si>
    <t>RXJ35M5V1B</t>
  </si>
  <si>
    <t>FTXA25A2V1BS</t>
  </si>
  <si>
    <t>FFA60A2VEB9</t>
  </si>
  <si>
    <t>4MXM80A2V1B9</t>
  </si>
  <si>
    <t>RXM25M3V1B9</t>
  </si>
  <si>
    <t>RXJ35M5V1B9</t>
  </si>
  <si>
    <t>FTXA25A2V1BT</t>
  </si>
  <si>
    <t>FNA25A2VEB</t>
  </si>
  <si>
    <t>4MXM80N2V1B</t>
  </si>
  <si>
    <t>RXM25N2V1B9</t>
  </si>
  <si>
    <t>RXJ42A5V1B9</t>
  </si>
  <si>
    <t>FTXA25A2V1BW</t>
  </si>
  <si>
    <t>FNA25A2VEB9</t>
  </si>
  <si>
    <t>4MXM80N2V1B9</t>
  </si>
  <si>
    <t>RXM35M2V1B</t>
  </si>
  <si>
    <t>RXJ50A5V1B9</t>
  </si>
  <si>
    <t>FTXA25B2V1BB</t>
  </si>
  <si>
    <t>FNA35A2VEB</t>
  </si>
  <si>
    <t>5MXM90A2V1B</t>
  </si>
  <si>
    <t>RXM35M3V1B9</t>
  </si>
  <si>
    <t>RXJ50MV1B</t>
  </si>
  <si>
    <t>FTXA25B2V1BS</t>
  </si>
  <si>
    <t>FNA35A2VEB9</t>
  </si>
  <si>
    <t>5MXM90A2V1B9</t>
  </si>
  <si>
    <t>RXM35N2V1B9</t>
  </si>
  <si>
    <t>RXM20A5V1B</t>
  </si>
  <si>
    <t>FTXA25B2V1BT</t>
  </si>
  <si>
    <t>FNA50A2VEB</t>
  </si>
  <si>
    <t>5MXM90N2V1B</t>
  </si>
  <si>
    <t>RXM42M2V1B</t>
  </si>
  <si>
    <t>RXM20LV1B</t>
  </si>
  <si>
    <t>FTXA25C2V1BB</t>
  </si>
  <si>
    <t>FNA50A2VEB9</t>
  </si>
  <si>
    <t>5MXM90N2V1B9</t>
  </si>
  <si>
    <t>RXM42M3V1B9</t>
  </si>
  <si>
    <t>RXM20N5V1B9</t>
  </si>
  <si>
    <t>FTXA25C2V1BS</t>
  </si>
  <si>
    <t>FNA60A2VEB</t>
  </si>
  <si>
    <t>RXM42N2V1B</t>
  </si>
  <si>
    <t>RXM20R5V1B</t>
  </si>
  <si>
    <t>FTXA25C2V1BW</t>
  </si>
  <si>
    <t>FNA60A2VEB9</t>
  </si>
  <si>
    <t>RXM42N2V1B9</t>
  </si>
  <si>
    <t>RXM20R5V1B9</t>
  </si>
  <si>
    <t>FTXA35A2V1BS</t>
  </si>
  <si>
    <t>RXM42R2V1B</t>
  </si>
  <si>
    <t>RXM25A5V1B</t>
  </si>
  <si>
    <t>FTXA35A2V1BT</t>
  </si>
  <si>
    <t>RXM50A2V1B</t>
  </si>
  <si>
    <t>RXM25A5V1B9</t>
  </si>
  <si>
    <t>FTXA35A2V1BW</t>
  </si>
  <si>
    <t>RXM50M2V1B</t>
  </si>
  <si>
    <t>RXM25LV1B</t>
  </si>
  <si>
    <t>FTXA35B2V1BB</t>
  </si>
  <si>
    <t>RXM50M3V1B9</t>
  </si>
  <si>
    <t>RXM25N5V1B9</t>
  </si>
  <si>
    <t>FTXA35B2V1BS</t>
  </si>
  <si>
    <t>RXM50N2V1B</t>
  </si>
  <si>
    <t>RXM25R5V1B</t>
  </si>
  <si>
    <t>FTXA35B2V1BT</t>
  </si>
  <si>
    <t>RXM50N2V1B9</t>
  </si>
  <si>
    <t>RXM25R5V1B9</t>
  </si>
  <si>
    <t>FTXA35C2V1BB</t>
  </si>
  <si>
    <t>RXM50R2V1B</t>
  </si>
  <si>
    <t>RXM35A5V1B</t>
  </si>
  <si>
    <t>FTXA35C2V1BS</t>
  </si>
  <si>
    <t>RXM60M2V1B</t>
  </si>
  <si>
    <t>RXM35A5V1B9</t>
  </si>
  <si>
    <t>FTXA35C2V1BW</t>
  </si>
  <si>
    <t>RXM60M3V1B9</t>
  </si>
  <si>
    <t>RXM35LV1B</t>
  </si>
  <si>
    <t>FTXA42A2V1BS</t>
  </si>
  <si>
    <t>RXM60N2V1B</t>
  </si>
  <si>
    <t>RXM35N5V1B9</t>
  </si>
  <si>
    <t>FTXA42A2V1BT</t>
  </si>
  <si>
    <t>RXM60N2V1B9</t>
  </si>
  <si>
    <t>RXM35R5V1B</t>
  </si>
  <si>
    <t>FTXA42A2V1BW</t>
  </si>
  <si>
    <t>RXM60R2V1B</t>
  </si>
  <si>
    <t>RXM35R5V1B9</t>
  </si>
  <si>
    <t>FTXA42B2V1BB</t>
  </si>
  <si>
    <t>RXM71M2V1B</t>
  </si>
  <si>
    <t>RXM42A5V1B</t>
  </si>
  <si>
    <t>FTXA42B2V1BS</t>
  </si>
  <si>
    <t>RXM71N2V1B</t>
  </si>
  <si>
    <t>RXM42LV1B</t>
  </si>
  <si>
    <t>FTXA42B2V1BT</t>
  </si>
  <si>
    <t>RXM71R2V1B</t>
  </si>
  <si>
    <t>RXM42MV1B</t>
  </si>
  <si>
    <t>FTXA42C2V1BB</t>
  </si>
  <si>
    <t>RXP20K3V1B</t>
  </si>
  <si>
    <t xml:space="preserve">RXM42R5V1B    </t>
  </si>
  <si>
    <t>FTXA42C2V1BS</t>
  </si>
  <si>
    <t>RXP20L2V1B</t>
  </si>
  <si>
    <t>RXM50A5V1B</t>
  </si>
  <si>
    <t>FTXA42C2V1BW</t>
  </si>
  <si>
    <t>RXP25K3V1B</t>
  </si>
  <si>
    <t>RXM50A5V1B9</t>
  </si>
  <si>
    <t>FTXA50A2V1BS</t>
  </si>
  <si>
    <t>RXP25L2V1B</t>
  </si>
  <si>
    <t>RXM50LV1B</t>
  </si>
  <si>
    <t>FTXA50A2V1BT</t>
  </si>
  <si>
    <t>RXP35K3V1B</t>
  </si>
  <si>
    <t>RXM50MV1B</t>
  </si>
  <si>
    <t>FTXA50A2V1BW</t>
  </si>
  <si>
    <t>RXP35L2V1B</t>
  </si>
  <si>
    <t>RXM50R5V1B</t>
  </si>
  <si>
    <t>FTXA50B2V1BB</t>
  </si>
  <si>
    <t>RXP50K3V1B</t>
  </si>
  <si>
    <t>RXM60A5V1B</t>
  </si>
  <si>
    <t>FTXA50B2V1BS</t>
  </si>
  <si>
    <t>RXP50L2V1B</t>
  </si>
  <si>
    <t>RXM60R5V1B</t>
  </si>
  <si>
    <t>FTXA50B2V1BT</t>
  </si>
  <si>
    <t>RXP50M2V1B</t>
  </si>
  <si>
    <t>RXM71A5V1B</t>
  </si>
  <si>
    <t>FTXA50C2V1BB</t>
  </si>
  <si>
    <t>RXP60K3V1B</t>
  </si>
  <si>
    <t>RXP20L5V1B</t>
  </si>
  <si>
    <t>FTXA50C2V1BS</t>
  </si>
  <si>
    <t>RXP60L2V1B</t>
  </si>
  <si>
    <t>RXP20M5V1B</t>
  </si>
  <si>
    <t>FTXA50C2V1BW</t>
  </si>
  <si>
    <t>RXP60M2V1B</t>
  </si>
  <si>
    <t>RXP25L5V1B</t>
  </si>
  <si>
    <t>FTXF20A2V1B</t>
  </si>
  <si>
    <t>RXP71K3V1B</t>
  </si>
  <si>
    <t>RXP25M5V1B</t>
  </si>
  <si>
    <t>FTXF25A2V1B</t>
  </si>
  <si>
    <t>RXP71L2V1B</t>
  </si>
  <si>
    <t>RXP35L5V1B</t>
  </si>
  <si>
    <t>FTXF35A2V1B</t>
  </si>
  <si>
    <t>RXP71M2V1B</t>
  </si>
  <si>
    <t>RXP35M5V1B</t>
  </si>
  <si>
    <t>FTXF50A2V1B</t>
  </si>
  <si>
    <t>RXTA30B2V1B</t>
  </si>
  <si>
    <t>RXP50M5V1B</t>
  </si>
  <si>
    <t>FTXF50D2V1B</t>
  </si>
  <si>
    <t>RXTA30C2V1B</t>
  </si>
  <si>
    <t>RXP50N5V1B</t>
  </si>
  <si>
    <t>FTXF60A2V1B</t>
  </si>
  <si>
    <t>RXTA30N2V1B</t>
  </si>
  <si>
    <t>RXP50N5V1B9</t>
  </si>
  <si>
    <t>FTXF60D2V1B</t>
  </si>
  <si>
    <t>RXTJ30A2V1B</t>
  </si>
  <si>
    <t>RXP60M5V1B</t>
  </si>
  <si>
    <t>FTXF71A2V1B</t>
  </si>
  <si>
    <t>RXTM30A2V1B</t>
  </si>
  <si>
    <t>RXP60N5V1B</t>
  </si>
  <si>
    <t>FTXF71D2V1B</t>
  </si>
  <si>
    <t>RXTM30N2V1B</t>
  </si>
  <si>
    <t>RXP60N5V1B9</t>
  </si>
  <si>
    <t>FTXJ20A2V1BB</t>
  </si>
  <si>
    <t>RXTM30R2V1B</t>
  </si>
  <si>
    <t>RXP71M5V1B</t>
  </si>
  <si>
    <t>FTXJ20A2V1BS</t>
  </si>
  <si>
    <t>RXTM40A2V1B</t>
  </si>
  <si>
    <t>RXP71N5V1B</t>
  </si>
  <si>
    <t>FTXJ20A2V1BW</t>
  </si>
  <si>
    <t>RXTM40N2V1B</t>
  </si>
  <si>
    <t>RXP71N5V1B9</t>
  </si>
  <si>
    <t>FTXJ20LV1BS</t>
  </si>
  <si>
    <t>RXTM40R2V1B</t>
  </si>
  <si>
    <t>RXQ25AMV1B</t>
  </si>
  <si>
    <t>FTXJ20LV1BW</t>
  </si>
  <si>
    <t>RXTP25A2V1B</t>
  </si>
  <si>
    <t>RXQ35AMV1B</t>
  </si>
  <si>
    <t>FTXJ20MV1BS</t>
  </si>
  <si>
    <t>RXTP25N2V1B</t>
  </si>
  <si>
    <t>FTXJ20MV1BW</t>
  </si>
  <si>
    <t>RXTP25N2V1B9</t>
  </si>
  <si>
    <t>FTXJ25A2V1BB</t>
  </si>
  <si>
    <t>RXTP25R2V1B</t>
  </si>
  <si>
    <t>FTXJ25A2V1BS</t>
  </si>
  <si>
    <t>RXTP35A2V1B</t>
  </si>
  <si>
    <t>FTXJ25A2V1BW</t>
  </si>
  <si>
    <t>RXTP35N2V1B</t>
  </si>
  <si>
    <t>FTXJ25LV1BS</t>
  </si>
  <si>
    <t>RXTP35N2V1B9</t>
  </si>
  <si>
    <t>FTXJ25LV1BW</t>
  </si>
  <si>
    <t>RXTP35R2V1B</t>
  </si>
  <si>
    <t>FTXJ25MV1BS</t>
  </si>
  <si>
    <t>FTXJ25MV1BW</t>
  </si>
  <si>
    <t>FTXJ35A2V1BB</t>
  </si>
  <si>
    <t>FTXJ35A2V1BS</t>
  </si>
  <si>
    <t>FTXJ35A2V1BW</t>
  </si>
  <si>
    <t>FTXJ35LV1BS</t>
  </si>
  <si>
    <t>FTXJ35LV1BW</t>
  </si>
  <si>
    <t>FTXJ35MV1BS</t>
  </si>
  <si>
    <t>FTXJ35MV1BW</t>
  </si>
  <si>
    <t>FTXJ42A2V1BB</t>
  </si>
  <si>
    <t>FTXJ42A2V1BS</t>
  </si>
  <si>
    <t>FTXJ42A2V1BW</t>
  </si>
  <si>
    <t>FTXJ50A2V1BB</t>
  </si>
  <si>
    <t>FTXJ50A2V1BS</t>
  </si>
  <si>
    <t>FTXJ50A2V1BW</t>
  </si>
  <si>
    <t>FTXJ50LV1BS</t>
  </si>
  <si>
    <t>FTXJ50LV1BW</t>
  </si>
  <si>
    <t>FTXJ50MV1BS</t>
  </si>
  <si>
    <t>FTXJ50MV1BW</t>
  </si>
  <si>
    <t>FTXM20A2V1B</t>
  </si>
  <si>
    <t>FTXM20K3V1B</t>
  </si>
  <si>
    <t>FTXM20M2V1B</t>
  </si>
  <si>
    <t>FTXM20N2V1B</t>
  </si>
  <si>
    <t>FTXM20R2V1B</t>
  </si>
  <si>
    <t>FTXM25A2V1B</t>
  </si>
  <si>
    <t>FTXM25K3V1B</t>
  </si>
  <si>
    <t>FTXM25M2V1B</t>
  </si>
  <si>
    <t>FTXM25N2V1B</t>
  </si>
  <si>
    <t>FTXM25R2V1B</t>
  </si>
  <si>
    <t>FTXM35A2V1B</t>
  </si>
  <si>
    <t>FTXM35K3V1B</t>
  </si>
  <si>
    <t>FTXM35M2V1B</t>
  </si>
  <si>
    <t>FTXM35N2V1B</t>
  </si>
  <si>
    <t>FTXM35R2V1B</t>
  </si>
  <si>
    <t>FTXM42A2V1B</t>
  </si>
  <si>
    <t>FTXM42K3V1B</t>
  </si>
  <si>
    <t>FTXM42M2V1B</t>
  </si>
  <si>
    <t>FTXM42N2V1B</t>
  </si>
  <si>
    <t>FTXM42R2V1B</t>
  </si>
  <si>
    <t>FTXM50A2V1B</t>
  </si>
  <si>
    <t>FTXM50K3V1B</t>
  </si>
  <si>
    <t>FTXM50M2V1B</t>
  </si>
  <si>
    <t>FTXM50N2V1B</t>
  </si>
  <si>
    <t>FTXM50R2V1B</t>
  </si>
  <si>
    <t>FTXM60A2V1B</t>
  </si>
  <si>
    <t>FTXM60M2V1B</t>
  </si>
  <si>
    <t>FTXM60N2V1B</t>
  </si>
  <si>
    <t>FTXM60R2V1B</t>
  </si>
  <si>
    <t>FTXM71A2V1B</t>
  </si>
  <si>
    <t>FTXM71M2V1B</t>
  </si>
  <si>
    <t>FTXM71N2V1B</t>
  </si>
  <si>
    <t>FTXM71R2V1B</t>
  </si>
  <si>
    <t>FTXP20K2V1B</t>
  </si>
  <si>
    <t>FTXP20K3V1B</t>
  </si>
  <si>
    <t>FTXP20L2V1B</t>
  </si>
  <si>
    <t>FTXP25K2V1B</t>
  </si>
  <si>
    <t>FTXP25K3V1B</t>
  </si>
  <si>
    <t>FTXP25L2V1B</t>
  </si>
  <si>
    <t>FTXP35K2V1B</t>
  </si>
  <si>
    <t>FTXP35K3V1B</t>
  </si>
  <si>
    <t>FTXP35L2V1B</t>
  </si>
  <si>
    <t>FTXP50K3V1B</t>
  </si>
  <si>
    <t>FTXP50L2V1B</t>
  </si>
  <si>
    <t>FTXP50M2V1B</t>
  </si>
  <si>
    <t>FTXP50N2V1B</t>
  </si>
  <si>
    <t>FTXP60K3V1B</t>
  </si>
  <si>
    <t>FTXP60L2V1B</t>
  </si>
  <si>
    <t>FTXP60M2V1B</t>
  </si>
  <si>
    <t>FTXP60N2V1B</t>
  </si>
  <si>
    <t>FTXP71K3V1B</t>
  </si>
  <si>
    <t>FTXP71L2V1B</t>
  </si>
  <si>
    <t>FTXP71M2V1B</t>
  </si>
  <si>
    <t>FTXP71N2V1B</t>
  </si>
  <si>
    <t>FTXTA30A2V1BW</t>
  </si>
  <si>
    <t>FTXTA30B2V1BB</t>
  </si>
  <si>
    <t>FTXTA30B2V1BW</t>
  </si>
  <si>
    <t>FTXTA30C2V1BB</t>
  </si>
  <si>
    <t>FTXTA30C2V1BW</t>
  </si>
  <si>
    <t>FTXTJ30A2V1BB</t>
  </si>
  <si>
    <t>FTXTJ30A2V1BW</t>
  </si>
  <si>
    <t>FTXTM30M2V1B</t>
  </si>
  <si>
    <t>FTXTM30R2V1B</t>
  </si>
  <si>
    <t>FTXTM30S2V1B</t>
  </si>
  <si>
    <t>FTXTM40M2V1B</t>
  </si>
  <si>
    <t>FTXTM40R2V1B</t>
  </si>
  <si>
    <t>FTXTM40S2V1B</t>
  </si>
  <si>
    <t>FTXTP25K3V1B</t>
  </si>
  <si>
    <t>FTXTP35K3V1B</t>
  </si>
  <si>
    <t>FVXM25A2V1B</t>
  </si>
  <si>
    <t>FVXM25A3V1B</t>
  </si>
  <si>
    <t>FVXM25A3V1B9</t>
  </si>
  <si>
    <t>FVXM25B2V1B</t>
  </si>
  <si>
    <t>FVXM35A2V1B</t>
  </si>
  <si>
    <t>FVXM35A3V1B</t>
  </si>
  <si>
    <t>FVXM35A3V1B9</t>
  </si>
  <si>
    <t>FVXM35B2V1B</t>
  </si>
  <si>
    <t>FVXM50A2V1B</t>
  </si>
  <si>
    <t>FVXM50A3V1B</t>
  </si>
  <si>
    <t>FVXM50A3V1B9</t>
  </si>
  <si>
    <t>FVXM50B2V1B</t>
  </si>
  <si>
    <t>FVXTM30A3V1B</t>
  </si>
  <si>
    <t>FVXTM30B2V1B</t>
  </si>
  <si>
    <t>EKRMIBEV1V3</t>
  </si>
  <si>
    <t>EKRHH</t>
  </si>
  <si>
    <t>April 29th, 2026</t>
  </si>
  <si>
    <t>MCK70ZBFH</t>
  </si>
  <si>
    <t>MCK70ZBFW</t>
  </si>
  <si>
    <t>MC80ZB</t>
  </si>
  <si>
    <t>(UK) Defined Support period, until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</si>
</sst>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1" applyBorder="1"/>
    <xf numFmtId="0" fontId="3" fillId="0" borderId="3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0" xfId="1"/>
    <xf numFmtId="0" fontId="3" fillId="0" borderId="1" xfId="1" applyBorder="1"/>
  </cellXfs>
  <cellStyles count="2">
    <cellStyle name="Normal" xfId="0" builtinId="0"/>
    <cellStyle name="Normal 2" xfId="1" xr:uid="{2FD07C32-71BE-439B-B6A3-C2DD4F623CC2}"/>
  </cellStyles>
  <dxfs count="50"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ont>
        <color theme="4" tint="0.79998168889431442"/>
      </font>
      <fill>
        <patternFill>
          <bgColor rgb="FF00B0F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463F-B6A8-4D7D-A93F-A815928FE37F}">
  <sheetPr>
    <tabColor rgb="FFFFFF00"/>
  </sheetPr>
  <dimension ref="A1:T227"/>
  <sheetViews>
    <sheetView tabSelected="1" zoomScale="70" zoomScaleNormal="70" workbookViewId="0">
      <selection activeCell="F25" sqref="F25"/>
    </sheetView>
  </sheetViews>
  <sheetFormatPr defaultRowHeight="15" x14ac:dyDescent="0.25"/>
  <cols>
    <col min="1" max="1" width="24.140625" style="1" customWidth="1"/>
    <col min="2" max="2" width="32" style="1" bestFit="1" customWidth="1"/>
    <col min="3" max="3" width="23.85546875" customWidth="1"/>
    <col min="4" max="4" width="32" bestFit="1" customWidth="1"/>
    <col min="5" max="5" width="22.85546875" customWidth="1"/>
    <col min="6" max="6" width="32" bestFit="1" customWidth="1"/>
    <col min="7" max="7" width="17.85546875" style="6" bestFit="1" customWidth="1"/>
    <col min="8" max="8" width="32" style="6" bestFit="1" customWidth="1"/>
    <col min="9" max="9" width="23.28515625" style="6" bestFit="1" customWidth="1"/>
    <col min="10" max="10" width="32" style="6" bestFit="1" customWidth="1"/>
    <col min="11" max="11" width="21.28515625" style="6" bestFit="1" customWidth="1"/>
    <col min="12" max="12" width="32" style="6" bestFit="1" customWidth="1"/>
    <col min="13" max="13" width="23.28515625" style="6" customWidth="1"/>
    <col min="14" max="14" width="32" style="6" bestFit="1" customWidth="1"/>
    <col min="15" max="15" width="20.7109375" style="6" bestFit="1" customWidth="1"/>
    <col min="16" max="16" width="32" style="6" bestFit="1" customWidth="1"/>
    <col min="17" max="17" width="26.85546875" style="6" customWidth="1"/>
    <col min="18" max="18" width="32" style="6" bestFit="1" customWidth="1"/>
    <col min="19" max="19" width="26.140625" style="6" customWidth="1"/>
    <col min="20" max="20" width="32" style="6" bestFit="1" customWidth="1"/>
  </cols>
  <sheetData>
    <row r="1" spans="1:20" x14ac:dyDescent="0.25">
      <c r="A1" s="3" t="s">
        <v>0</v>
      </c>
      <c r="B1" s="3" t="s">
        <v>823</v>
      </c>
      <c r="C1" s="3" t="s">
        <v>0</v>
      </c>
      <c r="D1" s="3" t="s">
        <v>823</v>
      </c>
      <c r="E1" s="3" t="s">
        <v>0</v>
      </c>
      <c r="F1" s="3" t="s">
        <v>823</v>
      </c>
      <c r="G1" s="3" t="s">
        <v>0</v>
      </c>
      <c r="H1" s="3" t="s">
        <v>823</v>
      </c>
      <c r="I1" s="3" t="s">
        <v>0</v>
      </c>
      <c r="J1" s="3" t="s">
        <v>823</v>
      </c>
      <c r="K1" s="3" t="s">
        <v>0</v>
      </c>
      <c r="L1" s="3" t="s">
        <v>823</v>
      </c>
      <c r="M1" s="3" t="s">
        <v>0</v>
      </c>
      <c r="N1" s="3" t="s">
        <v>823</v>
      </c>
      <c r="O1" s="3" t="s">
        <v>0</v>
      </c>
      <c r="P1" s="3" t="s">
        <v>823</v>
      </c>
      <c r="Q1" s="3" t="s">
        <v>0</v>
      </c>
      <c r="R1" s="3" t="s">
        <v>823</v>
      </c>
      <c r="S1" s="3" t="s">
        <v>0</v>
      </c>
      <c r="T1" s="3" t="s">
        <v>823</v>
      </c>
    </row>
    <row r="2" spans="1:20" x14ac:dyDescent="0.25">
      <c r="A2" s="5" t="s">
        <v>1</v>
      </c>
      <c r="B2" s="4" t="s">
        <v>819</v>
      </c>
      <c r="C2" s="5" t="s">
        <v>2</v>
      </c>
      <c r="D2" s="4" t="s">
        <v>819</v>
      </c>
      <c r="E2" s="5" t="s">
        <v>3</v>
      </c>
      <c r="F2" s="4" t="s">
        <v>819</v>
      </c>
      <c r="G2" s="4" t="s">
        <v>138</v>
      </c>
      <c r="H2" s="4" t="s">
        <v>819</v>
      </c>
      <c r="I2" s="4" t="s">
        <v>139</v>
      </c>
      <c r="J2" s="4" t="s">
        <v>819</v>
      </c>
      <c r="K2" s="4" t="s">
        <v>140</v>
      </c>
      <c r="L2" s="4" t="s">
        <v>819</v>
      </c>
      <c r="M2" s="4" t="s">
        <v>141</v>
      </c>
      <c r="N2" s="4" t="s">
        <v>819</v>
      </c>
      <c r="O2" s="4" t="s">
        <v>142</v>
      </c>
      <c r="P2" s="4" t="s">
        <v>819</v>
      </c>
      <c r="Q2" s="4" t="s">
        <v>143</v>
      </c>
      <c r="R2" s="4" t="s">
        <v>819</v>
      </c>
      <c r="S2" s="4" t="s">
        <v>144</v>
      </c>
      <c r="T2" s="4" t="s">
        <v>819</v>
      </c>
    </row>
    <row r="3" spans="1:20" x14ac:dyDescent="0.25">
      <c r="A3" s="5" t="s">
        <v>4</v>
      </c>
      <c r="B3" s="4" t="s">
        <v>819</v>
      </c>
      <c r="C3" s="5" t="s">
        <v>5</v>
      </c>
      <c r="D3" s="4" t="s">
        <v>819</v>
      </c>
      <c r="E3" s="5" t="s">
        <v>6</v>
      </c>
      <c r="F3" s="4" t="s">
        <v>819</v>
      </c>
      <c r="G3" s="5" t="s">
        <v>145</v>
      </c>
      <c r="H3" s="4" t="s">
        <v>819</v>
      </c>
      <c r="I3" s="5" t="s">
        <v>146</v>
      </c>
      <c r="J3" s="4" t="s">
        <v>819</v>
      </c>
      <c r="K3" s="5" t="s">
        <v>147</v>
      </c>
      <c r="L3" s="4" t="s">
        <v>819</v>
      </c>
      <c r="M3" s="5" t="s">
        <v>148</v>
      </c>
      <c r="N3" s="4" t="s">
        <v>819</v>
      </c>
      <c r="O3" s="5" t="s">
        <v>149</v>
      </c>
      <c r="P3" s="4" t="s">
        <v>819</v>
      </c>
      <c r="Q3" s="5" t="s">
        <v>150</v>
      </c>
      <c r="R3" s="4" t="s">
        <v>819</v>
      </c>
      <c r="S3" s="5" t="s">
        <v>151</v>
      </c>
      <c r="T3" s="4" t="s">
        <v>819</v>
      </c>
    </row>
    <row r="4" spans="1:20" x14ac:dyDescent="0.25">
      <c r="A4" s="5" t="s">
        <v>7</v>
      </c>
      <c r="B4" s="4" t="s">
        <v>819</v>
      </c>
      <c r="C4" s="5" t="s">
        <v>8</v>
      </c>
      <c r="D4" s="4" t="s">
        <v>819</v>
      </c>
      <c r="E4" s="5" t="s">
        <v>9</v>
      </c>
      <c r="F4" s="4" t="s">
        <v>819</v>
      </c>
      <c r="G4" s="5" t="s">
        <v>152</v>
      </c>
      <c r="H4" s="4" t="s">
        <v>819</v>
      </c>
      <c r="I4" s="5" t="s">
        <v>153</v>
      </c>
      <c r="J4" s="4" t="s">
        <v>819</v>
      </c>
      <c r="K4" s="5" t="s">
        <v>154</v>
      </c>
      <c r="L4" s="4" t="s">
        <v>819</v>
      </c>
      <c r="M4" s="5" t="s">
        <v>155</v>
      </c>
      <c r="N4" s="4" t="s">
        <v>819</v>
      </c>
      <c r="O4" s="5" t="s">
        <v>156</v>
      </c>
      <c r="P4" s="4" t="s">
        <v>819</v>
      </c>
      <c r="Q4" s="5" t="s">
        <v>157</v>
      </c>
      <c r="R4" s="4" t="s">
        <v>819</v>
      </c>
      <c r="S4" s="5" t="s">
        <v>158</v>
      </c>
      <c r="T4" s="4" t="s">
        <v>819</v>
      </c>
    </row>
    <row r="5" spans="1:20" x14ac:dyDescent="0.25">
      <c r="A5" s="5" t="s">
        <v>10</v>
      </c>
      <c r="B5" s="4" t="s">
        <v>819</v>
      </c>
      <c r="C5" s="5" t="s">
        <v>11</v>
      </c>
      <c r="D5" s="4" t="s">
        <v>819</v>
      </c>
      <c r="E5" s="5" t="s">
        <v>12</v>
      </c>
      <c r="F5" s="4" t="s">
        <v>819</v>
      </c>
      <c r="G5" s="5" t="s">
        <v>159</v>
      </c>
      <c r="H5" s="4" t="s">
        <v>819</v>
      </c>
      <c r="I5" s="5" t="s">
        <v>160</v>
      </c>
      <c r="J5" s="4" t="s">
        <v>819</v>
      </c>
      <c r="K5" s="5" t="s">
        <v>161</v>
      </c>
      <c r="L5" s="4" t="s">
        <v>819</v>
      </c>
      <c r="M5" s="5" t="s">
        <v>162</v>
      </c>
      <c r="N5" s="4" t="s">
        <v>819</v>
      </c>
      <c r="O5" s="5" t="s">
        <v>163</v>
      </c>
      <c r="P5" s="4" t="s">
        <v>819</v>
      </c>
      <c r="Q5" s="5" t="s">
        <v>164</v>
      </c>
      <c r="R5" s="4" t="s">
        <v>819</v>
      </c>
      <c r="S5" s="5" t="s">
        <v>165</v>
      </c>
      <c r="T5" s="4" t="s">
        <v>819</v>
      </c>
    </row>
    <row r="6" spans="1:20" x14ac:dyDescent="0.25">
      <c r="A6" s="5" t="s">
        <v>13</v>
      </c>
      <c r="B6" s="4" t="s">
        <v>819</v>
      </c>
      <c r="C6" s="5" t="s">
        <v>14</v>
      </c>
      <c r="D6" s="4" t="s">
        <v>819</v>
      </c>
      <c r="E6" s="5" t="s">
        <v>820</v>
      </c>
      <c r="F6" s="4" t="s">
        <v>819</v>
      </c>
      <c r="G6" s="5" t="s">
        <v>166</v>
      </c>
      <c r="H6" s="4" t="s">
        <v>819</v>
      </c>
      <c r="I6" s="5" t="s">
        <v>167</v>
      </c>
      <c r="J6" s="4" t="s">
        <v>819</v>
      </c>
      <c r="K6" s="5" t="s">
        <v>168</v>
      </c>
      <c r="L6" s="4" t="s">
        <v>819</v>
      </c>
      <c r="M6" s="5" t="s">
        <v>169</v>
      </c>
      <c r="N6" s="4" t="s">
        <v>819</v>
      </c>
      <c r="O6" s="5" t="s">
        <v>170</v>
      </c>
      <c r="P6" s="4" t="s">
        <v>819</v>
      </c>
      <c r="Q6" s="5" t="s">
        <v>171</v>
      </c>
      <c r="R6" s="4" t="s">
        <v>819</v>
      </c>
      <c r="S6" s="5" t="s">
        <v>172</v>
      </c>
      <c r="T6" s="4" t="s">
        <v>819</v>
      </c>
    </row>
    <row r="7" spans="1:20" x14ac:dyDescent="0.25">
      <c r="A7" s="5" t="s">
        <v>15</v>
      </c>
      <c r="B7" s="4" t="s">
        <v>819</v>
      </c>
      <c r="C7" s="5" t="s">
        <v>16</v>
      </c>
      <c r="D7" s="4" t="s">
        <v>819</v>
      </c>
      <c r="E7" s="5" t="s">
        <v>821</v>
      </c>
      <c r="F7" s="4" t="s">
        <v>819</v>
      </c>
      <c r="G7" s="5" t="s">
        <v>173</v>
      </c>
      <c r="H7" s="4" t="s">
        <v>819</v>
      </c>
      <c r="I7" s="5" t="s">
        <v>174</v>
      </c>
      <c r="J7" s="4" t="s">
        <v>819</v>
      </c>
      <c r="K7" s="5" t="s">
        <v>175</v>
      </c>
      <c r="L7" s="4" t="s">
        <v>819</v>
      </c>
      <c r="M7" s="5" t="s">
        <v>176</v>
      </c>
      <c r="N7" s="4" t="s">
        <v>819</v>
      </c>
      <c r="O7" s="5" t="s">
        <v>177</v>
      </c>
      <c r="P7" s="4" t="s">
        <v>819</v>
      </c>
      <c r="Q7" s="5" t="s">
        <v>178</v>
      </c>
      <c r="R7" s="4" t="s">
        <v>819</v>
      </c>
      <c r="S7" s="5" t="s">
        <v>179</v>
      </c>
      <c r="T7" s="4" t="s">
        <v>819</v>
      </c>
    </row>
    <row r="8" spans="1:20" x14ac:dyDescent="0.25">
      <c r="A8" s="5" t="s">
        <v>17</v>
      </c>
      <c r="B8" s="4" t="s">
        <v>819</v>
      </c>
      <c r="C8" s="5" t="s">
        <v>18</v>
      </c>
      <c r="D8" s="4" t="s">
        <v>819</v>
      </c>
      <c r="E8" s="5" t="s">
        <v>822</v>
      </c>
      <c r="F8" s="4" t="s">
        <v>819</v>
      </c>
      <c r="G8" s="5" t="s">
        <v>180</v>
      </c>
      <c r="H8" s="4" t="s">
        <v>819</v>
      </c>
      <c r="I8" s="5" t="s">
        <v>181</v>
      </c>
      <c r="J8" s="4" t="s">
        <v>819</v>
      </c>
      <c r="K8" s="5" t="s">
        <v>182</v>
      </c>
      <c r="L8" s="4" t="s">
        <v>819</v>
      </c>
      <c r="M8" s="5" t="s">
        <v>183</v>
      </c>
      <c r="N8" s="4" t="s">
        <v>819</v>
      </c>
      <c r="O8" s="5" t="s">
        <v>184</v>
      </c>
      <c r="P8" s="4" t="s">
        <v>819</v>
      </c>
      <c r="Q8" s="5" t="s">
        <v>185</v>
      </c>
      <c r="R8" s="4" t="s">
        <v>819</v>
      </c>
      <c r="S8" s="5" t="s">
        <v>186</v>
      </c>
      <c r="T8" s="4" t="s">
        <v>819</v>
      </c>
    </row>
    <row r="9" spans="1:20" x14ac:dyDescent="0.25">
      <c r="A9" s="5" t="s">
        <v>19</v>
      </c>
      <c r="B9" s="4" t="s">
        <v>819</v>
      </c>
      <c r="C9" s="5" t="s">
        <v>20</v>
      </c>
      <c r="D9" s="4" t="s">
        <v>819</v>
      </c>
      <c r="E9" s="1"/>
      <c r="F9" s="1"/>
      <c r="G9" s="5" t="s">
        <v>187</v>
      </c>
      <c r="H9" s="4" t="s">
        <v>819</v>
      </c>
      <c r="I9" s="5" t="s">
        <v>188</v>
      </c>
      <c r="J9" s="4" t="s">
        <v>819</v>
      </c>
      <c r="K9" s="5" t="s">
        <v>189</v>
      </c>
      <c r="L9" s="4" t="s">
        <v>819</v>
      </c>
      <c r="M9" s="5" t="s">
        <v>190</v>
      </c>
      <c r="N9" s="4" t="s">
        <v>819</v>
      </c>
      <c r="O9" s="5" t="s">
        <v>191</v>
      </c>
      <c r="P9" s="4" t="s">
        <v>819</v>
      </c>
      <c r="Q9" s="5" t="s">
        <v>192</v>
      </c>
      <c r="R9" s="4" t="s">
        <v>819</v>
      </c>
      <c r="S9" s="5" t="s">
        <v>193</v>
      </c>
      <c r="T9" s="4" t="s">
        <v>819</v>
      </c>
    </row>
    <row r="10" spans="1:20" x14ac:dyDescent="0.25">
      <c r="A10" s="5" t="s">
        <v>21</v>
      </c>
      <c r="B10" s="4" t="s">
        <v>819</v>
      </c>
      <c r="C10" s="5" t="s">
        <v>22</v>
      </c>
      <c r="D10" s="4" t="s">
        <v>819</v>
      </c>
      <c r="E10" s="1"/>
      <c r="F10" s="1"/>
      <c r="G10" s="5" t="s">
        <v>194</v>
      </c>
      <c r="H10" s="4" t="s">
        <v>819</v>
      </c>
      <c r="I10" s="5" t="s">
        <v>195</v>
      </c>
      <c r="J10" s="4" t="s">
        <v>819</v>
      </c>
      <c r="K10" s="5" t="s">
        <v>196</v>
      </c>
      <c r="L10" s="4" t="s">
        <v>819</v>
      </c>
      <c r="M10" s="5" t="s">
        <v>197</v>
      </c>
      <c r="N10" s="4" t="s">
        <v>819</v>
      </c>
      <c r="O10" s="5" t="s">
        <v>198</v>
      </c>
      <c r="P10" s="4" t="s">
        <v>819</v>
      </c>
      <c r="Q10" s="5" t="s">
        <v>199</v>
      </c>
      <c r="R10" s="4" t="s">
        <v>819</v>
      </c>
      <c r="S10" s="5" t="s">
        <v>200</v>
      </c>
      <c r="T10" s="4" t="s">
        <v>819</v>
      </c>
    </row>
    <row r="11" spans="1:20" x14ac:dyDescent="0.25">
      <c r="A11" s="5" t="s">
        <v>23</v>
      </c>
      <c r="B11" s="4" t="s">
        <v>819</v>
      </c>
      <c r="C11" s="5" t="s">
        <v>24</v>
      </c>
      <c r="D11" s="4" t="s">
        <v>819</v>
      </c>
      <c r="E11" s="1"/>
      <c r="F11" s="1"/>
      <c r="G11" s="5" t="s">
        <v>201</v>
      </c>
      <c r="H11" s="4" t="s">
        <v>819</v>
      </c>
      <c r="I11" s="5" t="s">
        <v>202</v>
      </c>
      <c r="J11" s="4" t="s">
        <v>819</v>
      </c>
      <c r="K11" s="5" t="s">
        <v>203</v>
      </c>
      <c r="L11" s="4" t="s">
        <v>819</v>
      </c>
      <c r="M11" s="5" t="s">
        <v>204</v>
      </c>
      <c r="N11" s="4" t="s">
        <v>819</v>
      </c>
      <c r="O11" s="5" t="s">
        <v>205</v>
      </c>
      <c r="P11" s="4" t="s">
        <v>819</v>
      </c>
      <c r="Q11" s="5" t="s">
        <v>206</v>
      </c>
      <c r="R11" s="4" t="s">
        <v>819</v>
      </c>
      <c r="S11" s="5" t="s">
        <v>207</v>
      </c>
      <c r="T11" s="4" t="s">
        <v>819</v>
      </c>
    </row>
    <row r="12" spans="1:20" x14ac:dyDescent="0.25">
      <c r="A12" s="5" t="s">
        <v>25</v>
      </c>
      <c r="B12" s="4" t="s">
        <v>819</v>
      </c>
      <c r="C12" s="5" t="s">
        <v>26</v>
      </c>
      <c r="D12" s="4" t="s">
        <v>819</v>
      </c>
      <c r="E12" s="1"/>
      <c r="F12" s="1"/>
      <c r="G12" s="5" t="s">
        <v>208</v>
      </c>
      <c r="H12" s="4" t="s">
        <v>819</v>
      </c>
      <c r="I12" s="5" t="s">
        <v>209</v>
      </c>
      <c r="J12" s="4" t="s">
        <v>819</v>
      </c>
      <c r="K12" s="5" t="s">
        <v>210</v>
      </c>
      <c r="L12" s="4" t="s">
        <v>819</v>
      </c>
      <c r="M12" s="5" t="s">
        <v>211</v>
      </c>
      <c r="N12" s="4" t="s">
        <v>819</v>
      </c>
      <c r="O12" s="5" t="s">
        <v>212</v>
      </c>
      <c r="P12" s="4" t="s">
        <v>819</v>
      </c>
      <c r="Q12" s="5" t="s">
        <v>213</v>
      </c>
      <c r="R12" s="4" t="s">
        <v>819</v>
      </c>
      <c r="S12" s="5" t="s">
        <v>214</v>
      </c>
      <c r="T12" s="4" t="s">
        <v>819</v>
      </c>
    </row>
    <row r="13" spans="1:20" x14ac:dyDescent="0.25">
      <c r="A13" s="5" t="s">
        <v>27</v>
      </c>
      <c r="B13" s="4" t="s">
        <v>819</v>
      </c>
      <c r="C13" s="5" t="s">
        <v>28</v>
      </c>
      <c r="D13" s="4" t="s">
        <v>819</v>
      </c>
      <c r="E13" s="1"/>
      <c r="F13" s="1"/>
      <c r="G13" s="5" t="s">
        <v>215</v>
      </c>
      <c r="H13" s="4" t="s">
        <v>819</v>
      </c>
      <c r="I13" s="5" t="s">
        <v>216</v>
      </c>
      <c r="J13" s="4" t="s">
        <v>819</v>
      </c>
      <c r="K13" s="5" t="s">
        <v>217</v>
      </c>
      <c r="L13" s="4" t="s">
        <v>819</v>
      </c>
      <c r="M13" s="5" t="s">
        <v>218</v>
      </c>
      <c r="N13" s="4" t="s">
        <v>819</v>
      </c>
      <c r="O13" s="5" t="s">
        <v>219</v>
      </c>
      <c r="P13" s="4" t="s">
        <v>819</v>
      </c>
      <c r="Q13" s="5" t="s">
        <v>220</v>
      </c>
      <c r="R13" s="4" t="s">
        <v>819</v>
      </c>
      <c r="S13" s="5" t="s">
        <v>221</v>
      </c>
      <c r="T13" s="4" t="s">
        <v>819</v>
      </c>
    </row>
    <row r="14" spans="1:20" x14ac:dyDescent="0.25">
      <c r="A14" s="5" t="s">
        <v>29</v>
      </c>
      <c r="B14" s="4" t="s">
        <v>819</v>
      </c>
      <c r="C14" s="5" t="s">
        <v>30</v>
      </c>
      <c r="D14" s="4" t="s">
        <v>819</v>
      </c>
      <c r="E14" s="1"/>
      <c r="F14" s="1"/>
      <c r="G14" s="5" t="s">
        <v>222</v>
      </c>
      <c r="H14" s="4" t="s">
        <v>819</v>
      </c>
      <c r="I14" s="5" t="s">
        <v>223</v>
      </c>
      <c r="J14" s="4" t="s">
        <v>819</v>
      </c>
      <c r="K14" s="5" t="s">
        <v>224</v>
      </c>
      <c r="L14" s="4" t="s">
        <v>819</v>
      </c>
      <c r="M14" s="5" t="s">
        <v>225</v>
      </c>
      <c r="N14" s="4" t="s">
        <v>819</v>
      </c>
      <c r="O14" s="5" t="s">
        <v>226</v>
      </c>
      <c r="P14" s="4" t="s">
        <v>819</v>
      </c>
      <c r="Q14" s="5" t="s">
        <v>227</v>
      </c>
      <c r="R14" s="4" t="s">
        <v>819</v>
      </c>
      <c r="S14" s="5" t="s">
        <v>228</v>
      </c>
      <c r="T14" s="4" t="s">
        <v>819</v>
      </c>
    </row>
    <row r="15" spans="1:20" x14ac:dyDescent="0.25">
      <c r="A15" s="5" t="s">
        <v>31</v>
      </c>
      <c r="B15" s="4" t="s">
        <v>819</v>
      </c>
      <c r="C15" s="5" t="s">
        <v>32</v>
      </c>
      <c r="D15" s="4" t="s">
        <v>819</v>
      </c>
      <c r="E15" s="1"/>
      <c r="F15" s="1"/>
      <c r="G15" s="5" t="s">
        <v>229</v>
      </c>
      <c r="H15" s="4" t="s">
        <v>819</v>
      </c>
      <c r="I15" s="5" t="s">
        <v>230</v>
      </c>
      <c r="J15" s="4" t="s">
        <v>819</v>
      </c>
      <c r="K15" s="5" t="s">
        <v>231</v>
      </c>
      <c r="L15" s="4" t="s">
        <v>819</v>
      </c>
      <c r="M15" s="5" t="s">
        <v>232</v>
      </c>
      <c r="N15" s="4" t="s">
        <v>819</v>
      </c>
      <c r="O15" s="5" t="s">
        <v>233</v>
      </c>
      <c r="P15" s="4" t="s">
        <v>819</v>
      </c>
      <c r="Q15" s="5" t="s">
        <v>234</v>
      </c>
      <c r="R15" s="4" t="s">
        <v>819</v>
      </c>
      <c r="S15" s="5" t="s">
        <v>235</v>
      </c>
      <c r="T15" s="4" t="s">
        <v>819</v>
      </c>
    </row>
    <row r="16" spans="1:20" x14ac:dyDescent="0.25">
      <c r="A16" s="5" t="s">
        <v>33</v>
      </c>
      <c r="B16" s="4" t="s">
        <v>819</v>
      </c>
      <c r="C16" s="5" t="s">
        <v>34</v>
      </c>
      <c r="D16" s="4" t="s">
        <v>819</v>
      </c>
      <c r="E16" s="1"/>
      <c r="F16" s="1"/>
      <c r="G16" s="5" t="s">
        <v>236</v>
      </c>
      <c r="H16" s="4" t="s">
        <v>819</v>
      </c>
      <c r="I16" s="5" t="s">
        <v>237</v>
      </c>
      <c r="J16" s="4" t="s">
        <v>819</v>
      </c>
      <c r="K16" s="5" t="s">
        <v>238</v>
      </c>
      <c r="L16" s="4" t="s">
        <v>819</v>
      </c>
      <c r="M16" s="5" t="s">
        <v>239</v>
      </c>
      <c r="N16" s="4" t="s">
        <v>819</v>
      </c>
      <c r="O16" s="5" t="s">
        <v>240</v>
      </c>
      <c r="P16" s="4" t="s">
        <v>819</v>
      </c>
      <c r="Q16" s="5" t="s">
        <v>241</v>
      </c>
      <c r="R16" s="4" t="s">
        <v>819</v>
      </c>
      <c r="S16" s="5" t="s">
        <v>242</v>
      </c>
      <c r="T16" s="4" t="s">
        <v>819</v>
      </c>
    </row>
    <row r="17" spans="1:20" x14ac:dyDescent="0.25">
      <c r="A17" s="5" t="s">
        <v>35</v>
      </c>
      <c r="B17" s="4" t="s">
        <v>819</v>
      </c>
      <c r="C17" s="5" t="s">
        <v>36</v>
      </c>
      <c r="D17" s="4" t="s">
        <v>819</v>
      </c>
      <c r="E17" s="1"/>
      <c r="F17" s="1"/>
      <c r="G17" s="5" t="s">
        <v>243</v>
      </c>
      <c r="H17" s="4" t="s">
        <v>819</v>
      </c>
      <c r="I17" s="5" t="s">
        <v>244</v>
      </c>
      <c r="J17" s="4" t="s">
        <v>819</v>
      </c>
      <c r="K17" s="5" t="s">
        <v>245</v>
      </c>
      <c r="L17" s="4" t="s">
        <v>819</v>
      </c>
      <c r="M17" s="5" t="s">
        <v>246</v>
      </c>
      <c r="N17" s="4" t="s">
        <v>819</v>
      </c>
      <c r="O17" s="5" t="s">
        <v>247</v>
      </c>
      <c r="P17" s="4" t="s">
        <v>819</v>
      </c>
      <c r="Q17" s="5" t="s">
        <v>248</v>
      </c>
      <c r="R17" s="4" t="s">
        <v>819</v>
      </c>
      <c r="S17" s="5" t="s">
        <v>249</v>
      </c>
      <c r="T17" s="4" t="s">
        <v>819</v>
      </c>
    </row>
    <row r="18" spans="1:20" x14ac:dyDescent="0.25">
      <c r="A18" s="5" t="s">
        <v>37</v>
      </c>
      <c r="B18" s="4" t="s">
        <v>819</v>
      </c>
      <c r="C18" s="5" t="s">
        <v>38</v>
      </c>
      <c r="D18" s="4" t="s">
        <v>819</v>
      </c>
      <c r="E18" s="1"/>
      <c r="F18" s="1"/>
      <c r="G18" s="5" t="s">
        <v>250</v>
      </c>
      <c r="H18" s="4" t="s">
        <v>819</v>
      </c>
      <c r="I18" s="5" t="s">
        <v>251</v>
      </c>
      <c r="J18" s="4" t="s">
        <v>819</v>
      </c>
      <c r="K18" s="5" t="s">
        <v>252</v>
      </c>
      <c r="L18" s="4" t="s">
        <v>819</v>
      </c>
      <c r="M18" s="5" t="s">
        <v>253</v>
      </c>
      <c r="N18" s="4" t="s">
        <v>819</v>
      </c>
      <c r="O18" s="5" t="s">
        <v>254</v>
      </c>
      <c r="P18" s="4" t="s">
        <v>819</v>
      </c>
      <c r="Q18" s="5" t="s">
        <v>255</v>
      </c>
      <c r="R18" s="4" t="s">
        <v>819</v>
      </c>
      <c r="S18" s="5" t="s">
        <v>256</v>
      </c>
      <c r="T18" s="4" t="s">
        <v>819</v>
      </c>
    </row>
    <row r="19" spans="1:20" x14ac:dyDescent="0.25">
      <c r="A19" s="5" t="s">
        <v>39</v>
      </c>
      <c r="B19" s="4" t="s">
        <v>819</v>
      </c>
      <c r="C19" s="5" t="s">
        <v>40</v>
      </c>
      <c r="D19" s="4" t="s">
        <v>819</v>
      </c>
      <c r="E19" s="1"/>
      <c r="F19" s="1"/>
      <c r="G19" s="5" t="s">
        <v>257</v>
      </c>
      <c r="H19" s="4" t="s">
        <v>819</v>
      </c>
      <c r="I19" s="5" t="s">
        <v>258</v>
      </c>
      <c r="J19" s="4" t="s">
        <v>819</v>
      </c>
      <c r="K19" s="5" t="s">
        <v>259</v>
      </c>
      <c r="L19" s="4" t="s">
        <v>819</v>
      </c>
      <c r="M19" s="5" t="s">
        <v>260</v>
      </c>
      <c r="N19" s="4" t="s">
        <v>819</v>
      </c>
      <c r="O19" s="5" t="s">
        <v>261</v>
      </c>
      <c r="P19" s="4" t="s">
        <v>819</v>
      </c>
      <c r="Q19" s="5" t="s">
        <v>262</v>
      </c>
      <c r="R19" s="4" t="s">
        <v>819</v>
      </c>
      <c r="S19" s="5" t="s">
        <v>263</v>
      </c>
      <c r="T19" s="4" t="s">
        <v>819</v>
      </c>
    </row>
    <row r="20" spans="1:20" x14ac:dyDescent="0.25">
      <c r="A20" s="5" t="s">
        <v>41</v>
      </c>
      <c r="B20" s="4" t="s">
        <v>819</v>
      </c>
      <c r="C20" s="5" t="s">
        <v>42</v>
      </c>
      <c r="D20" s="4" t="s">
        <v>819</v>
      </c>
      <c r="E20" s="1"/>
      <c r="F20" s="1"/>
      <c r="G20" s="5" t="s">
        <v>264</v>
      </c>
      <c r="H20" s="4" t="s">
        <v>819</v>
      </c>
      <c r="I20" s="5" t="s">
        <v>265</v>
      </c>
      <c r="J20" s="4" t="s">
        <v>819</v>
      </c>
      <c r="K20" s="5" t="s">
        <v>266</v>
      </c>
      <c r="L20" s="4" t="s">
        <v>819</v>
      </c>
      <c r="M20" s="5" t="s">
        <v>267</v>
      </c>
      <c r="N20" s="4" t="s">
        <v>819</v>
      </c>
      <c r="O20" s="5" t="s">
        <v>268</v>
      </c>
      <c r="P20" s="4" t="s">
        <v>819</v>
      </c>
      <c r="Q20" s="5" t="s">
        <v>269</v>
      </c>
      <c r="R20" s="4" t="s">
        <v>819</v>
      </c>
      <c r="S20" s="5" t="s">
        <v>270</v>
      </c>
      <c r="T20" s="4" t="s">
        <v>819</v>
      </c>
    </row>
    <row r="21" spans="1:20" x14ac:dyDescent="0.25">
      <c r="A21" s="5" t="s">
        <v>43</v>
      </c>
      <c r="B21" s="4" t="s">
        <v>819</v>
      </c>
      <c r="C21" s="5" t="s">
        <v>44</v>
      </c>
      <c r="D21" s="4" t="s">
        <v>819</v>
      </c>
      <c r="E21" s="1"/>
      <c r="F21" s="1"/>
      <c r="G21" s="5" t="s">
        <v>271</v>
      </c>
      <c r="H21" s="4" t="s">
        <v>819</v>
      </c>
      <c r="I21" s="5" t="s">
        <v>272</v>
      </c>
      <c r="J21" s="4" t="s">
        <v>819</v>
      </c>
      <c r="K21" s="5" t="s">
        <v>273</v>
      </c>
      <c r="L21" s="4" t="s">
        <v>819</v>
      </c>
      <c r="M21" s="5" t="s">
        <v>274</v>
      </c>
      <c r="N21" s="4" t="s">
        <v>819</v>
      </c>
      <c r="O21" s="5" t="s">
        <v>275</v>
      </c>
      <c r="P21" s="4" t="s">
        <v>819</v>
      </c>
      <c r="Q21" s="5" t="s">
        <v>276</v>
      </c>
      <c r="R21" s="4" t="s">
        <v>819</v>
      </c>
      <c r="S21" s="5" t="s">
        <v>277</v>
      </c>
      <c r="T21" s="4" t="s">
        <v>819</v>
      </c>
    </row>
    <row r="22" spans="1:20" x14ac:dyDescent="0.25">
      <c r="A22" s="5" t="s">
        <v>45</v>
      </c>
      <c r="B22" s="4" t="s">
        <v>819</v>
      </c>
      <c r="C22" s="5" t="s">
        <v>46</v>
      </c>
      <c r="D22" s="4" t="s">
        <v>819</v>
      </c>
      <c r="E22" s="1"/>
      <c r="F22" s="1"/>
      <c r="G22" s="5" t="s">
        <v>278</v>
      </c>
      <c r="H22" s="4" t="s">
        <v>819</v>
      </c>
      <c r="I22" s="5" t="s">
        <v>279</v>
      </c>
      <c r="J22" s="4" t="s">
        <v>819</v>
      </c>
      <c r="K22" s="5" t="s">
        <v>280</v>
      </c>
      <c r="L22" s="4" t="s">
        <v>819</v>
      </c>
      <c r="M22" s="5" t="s">
        <v>281</v>
      </c>
      <c r="N22" s="4" t="s">
        <v>819</v>
      </c>
      <c r="O22" s="5" t="s">
        <v>282</v>
      </c>
      <c r="P22" s="4" t="s">
        <v>819</v>
      </c>
      <c r="Q22" s="5" t="s">
        <v>283</v>
      </c>
      <c r="R22" s="4" t="s">
        <v>819</v>
      </c>
      <c r="S22" s="5" t="s">
        <v>284</v>
      </c>
      <c r="T22" s="4" t="s">
        <v>819</v>
      </c>
    </row>
    <row r="23" spans="1:20" x14ac:dyDescent="0.25">
      <c r="A23" s="5" t="s">
        <v>47</v>
      </c>
      <c r="B23" s="4" t="s">
        <v>819</v>
      </c>
      <c r="C23" s="5" t="s">
        <v>48</v>
      </c>
      <c r="D23" s="4" t="s">
        <v>819</v>
      </c>
      <c r="E23" s="1"/>
      <c r="F23" s="1"/>
      <c r="G23" s="5" t="s">
        <v>285</v>
      </c>
      <c r="H23" s="4" t="s">
        <v>819</v>
      </c>
      <c r="I23" s="5" t="s">
        <v>286</v>
      </c>
      <c r="J23" s="4" t="s">
        <v>819</v>
      </c>
      <c r="K23" s="5" t="s">
        <v>287</v>
      </c>
      <c r="L23" s="4" t="s">
        <v>819</v>
      </c>
      <c r="M23" s="5" t="s">
        <v>288</v>
      </c>
      <c r="N23" s="4" t="s">
        <v>819</v>
      </c>
      <c r="O23" s="5" t="s">
        <v>289</v>
      </c>
      <c r="P23" s="4" t="s">
        <v>819</v>
      </c>
      <c r="Q23" s="5" t="s">
        <v>290</v>
      </c>
      <c r="R23" s="4" t="s">
        <v>819</v>
      </c>
      <c r="S23" s="5" t="s">
        <v>291</v>
      </c>
      <c r="T23" s="4" t="s">
        <v>819</v>
      </c>
    </row>
    <row r="24" spans="1:20" x14ac:dyDescent="0.25">
      <c r="A24" s="5" t="s">
        <v>49</v>
      </c>
      <c r="B24" s="4" t="s">
        <v>819</v>
      </c>
      <c r="C24" s="5" t="s">
        <v>50</v>
      </c>
      <c r="D24" s="4" t="s">
        <v>819</v>
      </c>
      <c r="E24" s="1"/>
      <c r="F24" s="1"/>
      <c r="G24" s="5" t="s">
        <v>292</v>
      </c>
      <c r="H24" s="4" t="s">
        <v>819</v>
      </c>
      <c r="I24" s="5" t="s">
        <v>293</v>
      </c>
      <c r="J24" s="4" t="s">
        <v>819</v>
      </c>
      <c r="K24" s="5" t="s">
        <v>294</v>
      </c>
      <c r="L24" s="4" t="s">
        <v>819</v>
      </c>
      <c r="M24" s="5" t="s">
        <v>295</v>
      </c>
      <c r="N24" s="4" t="s">
        <v>819</v>
      </c>
      <c r="O24" s="5" t="s">
        <v>296</v>
      </c>
      <c r="P24" s="4" t="s">
        <v>819</v>
      </c>
      <c r="Q24" s="5" t="s">
        <v>297</v>
      </c>
      <c r="R24" s="4" t="s">
        <v>819</v>
      </c>
      <c r="S24" s="5" t="s">
        <v>298</v>
      </c>
      <c r="T24" s="4" t="s">
        <v>819</v>
      </c>
    </row>
    <row r="25" spans="1:20" x14ac:dyDescent="0.25">
      <c r="A25" s="5" t="s">
        <v>51</v>
      </c>
      <c r="B25" s="4" t="s">
        <v>819</v>
      </c>
      <c r="C25" s="5" t="s">
        <v>52</v>
      </c>
      <c r="D25" s="4" t="s">
        <v>819</v>
      </c>
      <c r="E25" s="1"/>
      <c r="F25" s="1"/>
      <c r="G25" s="5" t="s">
        <v>299</v>
      </c>
      <c r="H25" s="4" t="s">
        <v>819</v>
      </c>
      <c r="I25" s="5" t="s">
        <v>300</v>
      </c>
      <c r="J25" s="4" t="s">
        <v>819</v>
      </c>
      <c r="K25" s="5" t="s">
        <v>301</v>
      </c>
      <c r="L25" s="4" t="s">
        <v>819</v>
      </c>
      <c r="M25" s="5" t="s">
        <v>302</v>
      </c>
      <c r="N25" s="4" t="s">
        <v>819</v>
      </c>
      <c r="O25" s="5" t="s">
        <v>303</v>
      </c>
      <c r="P25" s="4" t="s">
        <v>819</v>
      </c>
      <c r="Q25" s="5" t="s">
        <v>304</v>
      </c>
      <c r="R25" s="4" t="s">
        <v>819</v>
      </c>
      <c r="S25" s="5" t="s">
        <v>305</v>
      </c>
      <c r="T25" s="4" t="s">
        <v>819</v>
      </c>
    </row>
    <row r="26" spans="1:20" x14ac:dyDescent="0.25">
      <c r="A26" s="5" t="s">
        <v>53</v>
      </c>
      <c r="B26" s="4" t="s">
        <v>819</v>
      </c>
      <c r="C26" s="5" t="s">
        <v>54</v>
      </c>
      <c r="D26" s="4" t="s">
        <v>819</v>
      </c>
      <c r="E26" s="1"/>
      <c r="F26" s="1"/>
      <c r="G26" s="5" t="s">
        <v>306</v>
      </c>
      <c r="H26" s="4" t="s">
        <v>819</v>
      </c>
      <c r="I26" s="5" t="s">
        <v>307</v>
      </c>
      <c r="J26" s="4" t="s">
        <v>819</v>
      </c>
      <c r="K26" s="5" t="s">
        <v>308</v>
      </c>
      <c r="L26" s="4" t="s">
        <v>819</v>
      </c>
      <c r="M26" s="5" t="s">
        <v>309</v>
      </c>
      <c r="N26" s="4" t="s">
        <v>819</v>
      </c>
      <c r="O26" s="5" t="s">
        <v>310</v>
      </c>
      <c r="P26" s="4" t="s">
        <v>819</v>
      </c>
      <c r="Q26" s="5" t="s">
        <v>311</v>
      </c>
      <c r="R26" s="4" t="s">
        <v>819</v>
      </c>
      <c r="S26" s="5" t="s">
        <v>312</v>
      </c>
      <c r="T26" s="4" t="s">
        <v>819</v>
      </c>
    </row>
    <row r="27" spans="1:20" x14ac:dyDescent="0.25">
      <c r="A27" s="5" t="s">
        <v>55</v>
      </c>
      <c r="B27" s="4" t="s">
        <v>819</v>
      </c>
      <c r="C27" s="5" t="s">
        <v>56</v>
      </c>
      <c r="D27" s="4" t="s">
        <v>819</v>
      </c>
      <c r="E27" s="1"/>
      <c r="F27" s="1"/>
      <c r="G27" s="5" t="s">
        <v>313</v>
      </c>
      <c r="H27" s="4" t="s">
        <v>819</v>
      </c>
      <c r="I27" s="5" t="s">
        <v>314</v>
      </c>
      <c r="J27" s="4" t="s">
        <v>819</v>
      </c>
      <c r="K27" s="5" t="s">
        <v>315</v>
      </c>
      <c r="L27" s="4" t="s">
        <v>819</v>
      </c>
      <c r="M27" s="5" t="s">
        <v>316</v>
      </c>
      <c r="N27" s="4" t="s">
        <v>819</v>
      </c>
      <c r="O27" s="5" t="s">
        <v>317</v>
      </c>
      <c r="P27" s="4" t="s">
        <v>819</v>
      </c>
      <c r="Q27" s="5" t="s">
        <v>318</v>
      </c>
      <c r="R27" s="4" t="s">
        <v>819</v>
      </c>
      <c r="S27" s="5" t="s">
        <v>319</v>
      </c>
      <c r="T27" s="4" t="s">
        <v>819</v>
      </c>
    </row>
    <row r="28" spans="1:20" x14ac:dyDescent="0.25">
      <c r="A28" s="5" t="s">
        <v>57</v>
      </c>
      <c r="B28" s="4" t="s">
        <v>819</v>
      </c>
      <c r="C28" s="5" t="s">
        <v>58</v>
      </c>
      <c r="D28" s="4" t="s">
        <v>819</v>
      </c>
      <c r="E28" s="1"/>
      <c r="F28" s="1"/>
      <c r="G28" s="5" t="s">
        <v>320</v>
      </c>
      <c r="H28" s="4" t="s">
        <v>819</v>
      </c>
      <c r="I28" s="5" t="s">
        <v>321</v>
      </c>
      <c r="J28" s="4" t="s">
        <v>819</v>
      </c>
      <c r="K28" s="5" t="s">
        <v>322</v>
      </c>
      <c r="L28" s="4" t="s">
        <v>819</v>
      </c>
      <c r="M28" s="5" t="s">
        <v>323</v>
      </c>
      <c r="N28" s="4" t="s">
        <v>819</v>
      </c>
      <c r="O28" s="5" t="s">
        <v>324</v>
      </c>
      <c r="P28" s="4" t="s">
        <v>819</v>
      </c>
      <c r="Q28" s="5" t="s">
        <v>325</v>
      </c>
      <c r="R28" s="4" t="s">
        <v>819</v>
      </c>
      <c r="S28" s="5" t="s">
        <v>326</v>
      </c>
      <c r="T28" s="4" t="s">
        <v>819</v>
      </c>
    </row>
    <row r="29" spans="1:20" x14ac:dyDescent="0.25">
      <c r="A29" s="5" t="s">
        <v>59</v>
      </c>
      <c r="B29" s="4" t="s">
        <v>819</v>
      </c>
      <c r="C29" s="5" t="s">
        <v>60</v>
      </c>
      <c r="D29" s="4" t="s">
        <v>819</v>
      </c>
      <c r="E29" s="1"/>
      <c r="F29" s="1"/>
      <c r="G29" s="5" t="s">
        <v>327</v>
      </c>
      <c r="H29" s="4" t="s">
        <v>819</v>
      </c>
      <c r="I29" s="5" t="s">
        <v>328</v>
      </c>
      <c r="J29" s="4" t="s">
        <v>819</v>
      </c>
      <c r="K29" s="5" t="s">
        <v>329</v>
      </c>
      <c r="L29" s="4" t="s">
        <v>819</v>
      </c>
      <c r="M29" s="5" t="s">
        <v>330</v>
      </c>
      <c r="N29" s="4" t="s">
        <v>819</v>
      </c>
      <c r="O29" s="5" t="s">
        <v>331</v>
      </c>
      <c r="P29" s="4" t="s">
        <v>819</v>
      </c>
      <c r="Q29" s="5" t="s">
        <v>332</v>
      </c>
      <c r="R29" s="4" t="s">
        <v>819</v>
      </c>
      <c r="S29" s="5" t="s">
        <v>333</v>
      </c>
      <c r="T29" s="4" t="s">
        <v>819</v>
      </c>
    </row>
    <row r="30" spans="1:20" x14ac:dyDescent="0.25">
      <c r="A30" s="5" t="s">
        <v>61</v>
      </c>
      <c r="B30" s="4" t="s">
        <v>819</v>
      </c>
      <c r="C30" s="5" t="s">
        <v>62</v>
      </c>
      <c r="D30" s="4" t="s">
        <v>819</v>
      </c>
      <c r="E30" s="1"/>
      <c r="F30" s="1"/>
      <c r="G30" s="5" t="s">
        <v>334</v>
      </c>
      <c r="H30" s="4" t="s">
        <v>819</v>
      </c>
      <c r="I30" s="5" t="s">
        <v>335</v>
      </c>
      <c r="J30" s="4" t="s">
        <v>819</v>
      </c>
      <c r="K30" s="5" t="s">
        <v>336</v>
      </c>
      <c r="L30" s="4" t="s">
        <v>819</v>
      </c>
      <c r="M30" s="5" t="s">
        <v>337</v>
      </c>
      <c r="N30" s="4" t="s">
        <v>819</v>
      </c>
      <c r="O30" s="5" t="s">
        <v>338</v>
      </c>
      <c r="P30" s="4" t="s">
        <v>819</v>
      </c>
      <c r="Q30" s="5" t="s">
        <v>339</v>
      </c>
      <c r="R30" s="4" t="s">
        <v>819</v>
      </c>
      <c r="S30" s="5" t="s">
        <v>340</v>
      </c>
      <c r="T30" s="4" t="s">
        <v>819</v>
      </c>
    </row>
    <row r="31" spans="1:20" x14ac:dyDescent="0.25">
      <c r="A31" s="5" t="s">
        <v>63</v>
      </c>
      <c r="B31" s="4" t="s">
        <v>819</v>
      </c>
      <c r="C31" s="5" t="s">
        <v>64</v>
      </c>
      <c r="D31" s="4" t="s">
        <v>819</v>
      </c>
      <c r="E31" s="1"/>
      <c r="F31" s="1"/>
      <c r="G31" s="5" t="s">
        <v>341</v>
      </c>
      <c r="H31" s="4" t="s">
        <v>819</v>
      </c>
      <c r="I31" s="5" t="s">
        <v>342</v>
      </c>
      <c r="J31" s="4" t="s">
        <v>819</v>
      </c>
      <c r="K31" s="5" t="s">
        <v>343</v>
      </c>
      <c r="L31" s="4" t="s">
        <v>819</v>
      </c>
      <c r="M31" s="5" t="s">
        <v>344</v>
      </c>
      <c r="N31" s="4" t="s">
        <v>819</v>
      </c>
      <c r="O31" s="5" t="s">
        <v>345</v>
      </c>
      <c r="P31" s="4" t="s">
        <v>819</v>
      </c>
      <c r="Q31" s="5" t="s">
        <v>346</v>
      </c>
      <c r="R31" s="4" t="s">
        <v>819</v>
      </c>
      <c r="S31" s="5" t="s">
        <v>347</v>
      </c>
      <c r="T31" s="4" t="s">
        <v>819</v>
      </c>
    </row>
    <row r="32" spans="1:20" x14ac:dyDescent="0.25">
      <c r="A32" s="5" t="s">
        <v>65</v>
      </c>
      <c r="B32" s="4" t="s">
        <v>819</v>
      </c>
      <c r="C32" s="5" t="s">
        <v>66</v>
      </c>
      <c r="D32" s="4" t="s">
        <v>819</v>
      </c>
      <c r="E32" s="1"/>
      <c r="F32" s="1"/>
      <c r="G32" s="5" t="s">
        <v>348</v>
      </c>
      <c r="H32" s="4" t="s">
        <v>819</v>
      </c>
      <c r="I32" s="5" t="s">
        <v>349</v>
      </c>
      <c r="J32" s="4" t="s">
        <v>819</v>
      </c>
      <c r="K32" s="5" t="s">
        <v>350</v>
      </c>
      <c r="L32" s="4" t="s">
        <v>819</v>
      </c>
      <c r="M32" s="5" t="s">
        <v>351</v>
      </c>
      <c r="N32" s="4" t="s">
        <v>819</v>
      </c>
      <c r="O32" s="5" t="s">
        <v>352</v>
      </c>
      <c r="P32" s="4" t="s">
        <v>819</v>
      </c>
      <c r="Q32" s="5" t="s">
        <v>353</v>
      </c>
      <c r="R32" s="4" t="s">
        <v>819</v>
      </c>
      <c r="S32" s="5" t="s">
        <v>354</v>
      </c>
      <c r="T32" s="4" t="s">
        <v>819</v>
      </c>
    </row>
    <row r="33" spans="1:20" x14ac:dyDescent="0.25">
      <c r="A33" s="5" t="s">
        <v>67</v>
      </c>
      <c r="B33" s="4" t="s">
        <v>819</v>
      </c>
      <c r="C33" s="5" t="s">
        <v>68</v>
      </c>
      <c r="D33" s="4" t="s">
        <v>819</v>
      </c>
      <c r="E33" s="1"/>
      <c r="F33" s="1"/>
      <c r="G33" s="5" t="s">
        <v>355</v>
      </c>
      <c r="H33" s="4" t="s">
        <v>819</v>
      </c>
      <c r="I33" s="5" t="s">
        <v>356</v>
      </c>
      <c r="J33" s="4" t="s">
        <v>819</v>
      </c>
      <c r="K33" s="5" t="s">
        <v>357</v>
      </c>
      <c r="L33" s="4" t="s">
        <v>819</v>
      </c>
      <c r="M33" s="5" t="s">
        <v>358</v>
      </c>
      <c r="N33" s="4" t="s">
        <v>819</v>
      </c>
      <c r="O33" s="5" t="s">
        <v>359</v>
      </c>
      <c r="P33" s="4" t="s">
        <v>819</v>
      </c>
      <c r="Q33" s="5" t="s">
        <v>360</v>
      </c>
      <c r="R33" s="4" t="s">
        <v>819</v>
      </c>
      <c r="S33" s="5" t="s">
        <v>361</v>
      </c>
      <c r="T33" s="4" t="s">
        <v>819</v>
      </c>
    </row>
    <row r="34" spans="1:20" x14ac:dyDescent="0.25">
      <c r="A34" s="5" t="s">
        <v>69</v>
      </c>
      <c r="B34" s="4" t="s">
        <v>819</v>
      </c>
      <c r="C34" s="5" t="s">
        <v>70</v>
      </c>
      <c r="D34" s="4" t="s">
        <v>819</v>
      </c>
      <c r="E34" s="1"/>
      <c r="F34" s="1"/>
      <c r="G34" s="5" t="s">
        <v>362</v>
      </c>
      <c r="H34" s="4" t="s">
        <v>819</v>
      </c>
      <c r="I34" s="5" t="s">
        <v>363</v>
      </c>
      <c r="J34" s="4" t="s">
        <v>819</v>
      </c>
      <c r="K34" s="5" t="s">
        <v>364</v>
      </c>
      <c r="L34" s="4" t="s">
        <v>819</v>
      </c>
      <c r="M34" s="5" t="s">
        <v>365</v>
      </c>
      <c r="N34" s="4" t="s">
        <v>819</v>
      </c>
      <c r="O34" s="5" t="s">
        <v>366</v>
      </c>
      <c r="P34" s="4" t="s">
        <v>819</v>
      </c>
      <c r="Q34" s="5" t="s">
        <v>367</v>
      </c>
      <c r="R34" s="4" t="s">
        <v>819</v>
      </c>
      <c r="S34" s="5" t="s">
        <v>368</v>
      </c>
      <c r="T34" s="4" t="s">
        <v>819</v>
      </c>
    </row>
    <row r="35" spans="1:20" x14ac:dyDescent="0.25">
      <c r="A35" s="5" t="s">
        <v>71</v>
      </c>
      <c r="B35" s="4" t="s">
        <v>819</v>
      </c>
      <c r="C35" s="5" t="s">
        <v>72</v>
      </c>
      <c r="D35" s="4" t="s">
        <v>819</v>
      </c>
      <c r="E35" s="1"/>
      <c r="F35" s="1"/>
      <c r="G35" s="5" t="s">
        <v>369</v>
      </c>
      <c r="H35" s="4" t="s">
        <v>819</v>
      </c>
      <c r="I35" s="5" t="s">
        <v>370</v>
      </c>
      <c r="J35" s="4" t="s">
        <v>819</v>
      </c>
      <c r="K35" s="5" t="s">
        <v>371</v>
      </c>
      <c r="L35" s="4" t="s">
        <v>819</v>
      </c>
      <c r="M35" s="5" t="s">
        <v>372</v>
      </c>
      <c r="N35" s="4" t="s">
        <v>819</v>
      </c>
      <c r="O35" s="5" t="s">
        <v>373</v>
      </c>
      <c r="P35" s="4" t="s">
        <v>819</v>
      </c>
      <c r="Q35" s="5" t="s">
        <v>374</v>
      </c>
      <c r="R35" s="4" t="s">
        <v>819</v>
      </c>
      <c r="S35" s="5" t="s">
        <v>375</v>
      </c>
      <c r="T35" s="4" t="s">
        <v>819</v>
      </c>
    </row>
    <row r="36" spans="1:20" x14ac:dyDescent="0.25">
      <c r="A36" s="5" t="s">
        <v>73</v>
      </c>
      <c r="B36" s="4" t="s">
        <v>819</v>
      </c>
      <c r="C36" s="5" t="s">
        <v>74</v>
      </c>
      <c r="D36" s="4" t="s">
        <v>819</v>
      </c>
      <c r="E36" s="1"/>
      <c r="F36" s="1"/>
      <c r="G36" s="5" t="s">
        <v>376</v>
      </c>
      <c r="H36" s="4" t="s">
        <v>819</v>
      </c>
      <c r="I36" s="5" t="s">
        <v>377</v>
      </c>
      <c r="J36" s="4" t="s">
        <v>819</v>
      </c>
      <c r="K36" s="5" t="s">
        <v>378</v>
      </c>
      <c r="L36" s="4" t="s">
        <v>819</v>
      </c>
      <c r="M36" s="5" t="s">
        <v>379</v>
      </c>
      <c r="N36" s="4" t="s">
        <v>819</v>
      </c>
      <c r="O36" s="5" t="s">
        <v>380</v>
      </c>
      <c r="P36" s="4" t="s">
        <v>819</v>
      </c>
      <c r="Q36" s="5" t="s">
        <v>381</v>
      </c>
      <c r="R36" s="4" t="s">
        <v>819</v>
      </c>
      <c r="S36" s="5" t="s">
        <v>382</v>
      </c>
      <c r="T36" s="4" t="s">
        <v>819</v>
      </c>
    </row>
    <row r="37" spans="1:20" x14ac:dyDescent="0.25">
      <c r="A37" s="5" t="s">
        <v>75</v>
      </c>
      <c r="B37" s="4" t="s">
        <v>819</v>
      </c>
      <c r="C37" s="5" t="s">
        <v>76</v>
      </c>
      <c r="D37" s="4" t="s">
        <v>819</v>
      </c>
      <c r="E37" s="1"/>
      <c r="F37" s="1"/>
      <c r="G37" s="5" t="s">
        <v>383</v>
      </c>
      <c r="H37" s="4" t="s">
        <v>819</v>
      </c>
      <c r="I37" s="5" t="s">
        <v>384</v>
      </c>
      <c r="J37" s="4" t="s">
        <v>819</v>
      </c>
      <c r="K37" s="5" t="s">
        <v>385</v>
      </c>
      <c r="L37" s="4" t="s">
        <v>819</v>
      </c>
      <c r="M37" s="5" t="s">
        <v>386</v>
      </c>
      <c r="N37" s="4" t="s">
        <v>819</v>
      </c>
      <c r="O37" s="5" t="s">
        <v>387</v>
      </c>
      <c r="P37" s="4" t="s">
        <v>819</v>
      </c>
      <c r="Q37" s="5" t="s">
        <v>388</v>
      </c>
      <c r="R37" s="4" t="s">
        <v>819</v>
      </c>
      <c r="S37" s="5" t="s">
        <v>389</v>
      </c>
      <c r="T37" s="4" t="s">
        <v>819</v>
      </c>
    </row>
    <row r="38" spans="1:20" x14ac:dyDescent="0.25">
      <c r="A38" s="5" t="s">
        <v>77</v>
      </c>
      <c r="B38" s="4" t="s">
        <v>819</v>
      </c>
      <c r="C38" s="5" t="s">
        <v>78</v>
      </c>
      <c r="D38" s="4" t="s">
        <v>819</v>
      </c>
      <c r="E38" s="1"/>
      <c r="F38" s="1"/>
      <c r="G38" s="5" t="s">
        <v>390</v>
      </c>
      <c r="H38" s="4" t="s">
        <v>819</v>
      </c>
      <c r="I38" s="5" t="s">
        <v>391</v>
      </c>
      <c r="J38" s="4" t="s">
        <v>819</v>
      </c>
      <c r="K38" s="5" t="s">
        <v>392</v>
      </c>
      <c r="L38" s="4" t="s">
        <v>819</v>
      </c>
      <c r="M38" s="5" t="s">
        <v>393</v>
      </c>
      <c r="N38" s="4" t="s">
        <v>819</v>
      </c>
      <c r="O38" s="5" t="s">
        <v>394</v>
      </c>
      <c r="P38" s="4" t="s">
        <v>819</v>
      </c>
      <c r="Q38" s="5" t="s">
        <v>395</v>
      </c>
      <c r="R38" s="4" t="s">
        <v>819</v>
      </c>
      <c r="S38" s="5" t="s">
        <v>396</v>
      </c>
      <c r="T38" s="4" t="s">
        <v>819</v>
      </c>
    </row>
    <row r="39" spans="1:20" x14ac:dyDescent="0.25">
      <c r="A39" s="5" t="s">
        <v>79</v>
      </c>
      <c r="B39" s="4" t="s">
        <v>819</v>
      </c>
      <c r="C39" s="5" t="s">
        <v>80</v>
      </c>
      <c r="D39" s="4" t="s">
        <v>819</v>
      </c>
      <c r="E39" s="1"/>
      <c r="F39" s="1"/>
      <c r="G39" s="5" t="s">
        <v>397</v>
      </c>
      <c r="H39" s="4" t="s">
        <v>819</v>
      </c>
      <c r="I39" s="5" t="s">
        <v>398</v>
      </c>
      <c r="J39" s="4" t="s">
        <v>819</v>
      </c>
      <c r="K39" s="5" t="s">
        <v>399</v>
      </c>
      <c r="L39" s="4" t="s">
        <v>819</v>
      </c>
      <c r="M39" s="5" t="s">
        <v>400</v>
      </c>
      <c r="N39" s="4" t="s">
        <v>819</v>
      </c>
      <c r="O39" s="5" t="s">
        <v>401</v>
      </c>
      <c r="P39" s="4" t="s">
        <v>819</v>
      </c>
      <c r="Q39" s="5" t="s">
        <v>402</v>
      </c>
      <c r="R39" s="4" t="s">
        <v>819</v>
      </c>
      <c r="S39" s="5" t="s">
        <v>403</v>
      </c>
      <c r="T39" s="4" t="s">
        <v>819</v>
      </c>
    </row>
    <row r="40" spans="1:20" x14ac:dyDescent="0.25">
      <c r="A40" s="5" t="s">
        <v>81</v>
      </c>
      <c r="B40" s="4" t="s">
        <v>819</v>
      </c>
      <c r="C40" s="1"/>
      <c r="D40" s="1"/>
      <c r="E40" s="1"/>
      <c r="F40" s="1"/>
      <c r="G40" s="5" t="s">
        <v>404</v>
      </c>
      <c r="H40" s="4" t="s">
        <v>819</v>
      </c>
      <c r="I40" s="5" t="s">
        <v>405</v>
      </c>
      <c r="J40" s="4" t="s">
        <v>819</v>
      </c>
      <c r="K40" s="5" t="s">
        <v>406</v>
      </c>
      <c r="L40" s="4" t="s">
        <v>819</v>
      </c>
      <c r="M40" s="5" t="s">
        <v>407</v>
      </c>
      <c r="N40" s="4" t="s">
        <v>819</v>
      </c>
      <c r="O40" s="5" t="s">
        <v>408</v>
      </c>
      <c r="P40" s="4" t="s">
        <v>819</v>
      </c>
      <c r="Q40" s="5" t="s">
        <v>409</v>
      </c>
      <c r="R40" s="4" t="s">
        <v>819</v>
      </c>
      <c r="S40" s="5" t="s">
        <v>410</v>
      </c>
      <c r="T40" s="4" t="s">
        <v>819</v>
      </c>
    </row>
    <row r="41" spans="1:20" x14ac:dyDescent="0.25">
      <c r="A41" s="5" t="s">
        <v>82</v>
      </c>
      <c r="B41" s="4" t="s">
        <v>819</v>
      </c>
      <c r="C41" s="1"/>
      <c r="D41" s="1"/>
      <c r="E41" s="1"/>
      <c r="F41" s="1"/>
      <c r="G41" s="5" t="s">
        <v>411</v>
      </c>
      <c r="H41" s="4" t="s">
        <v>819</v>
      </c>
      <c r="I41" s="5" t="s">
        <v>412</v>
      </c>
      <c r="J41" s="4" t="s">
        <v>819</v>
      </c>
      <c r="K41" s="5" t="s">
        <v>413</v>
      </c>
      <c r="L41" s="4" t="s">
        <v>819</v>
      </c>
      <c r="M41" s="5" t="s">
        <v>414</v>
      </c>
      <c r="N41" s="4" t="s">
        <v>819</v>
      </c>
      <c r="O41" s="5" t="s">
        <v>415</v>
      </c>
      <c r="P41" s="4" t="s">
        <v>819</v>
      </c>
      <c r="Q41" s="5" t="s">
        <v>416</v>
      </c>
      <c r="R41" s="4" t="s">
        <v>819</v>
      </c>
      <c r="S41" s="5" t="s">
        <v>417</v>
      </c>
      <c r="T41" s="4" t="s">
        <v>819</v>
      </c>
    </row>
    <row r="42" spans="1:20" x14ac:dyDescent="0.25">
      <c r="A42" s="5" t="s">
        <v>83</v>
      </c>
      <c r="B42" s="4" t="s">
        <v>819</v>
      </c>
      <c r="C42" s="1"/>
      <c r="D42" s="1"/>
      <c r="E42" s="1"/>
      <c r="F42" s="1"/>
      <c r="G42" s="5" t="s">
        <v>418</v>
      </c>
      <c r="H42" s="4" t="s">
        <v>819</v>
      </c>
      <c r="I42" s="5" t="s">
        <v>419</v>
      </c>
      <c r="J42" s="4" t="s">
        <v>819</v>
      </c>
      <c r="K42" s="5" t="s">
        <v>420</v>
      </c>
      <c r="L42" s="4" t="s">
        <v>819</v>
      </c>
      <c r="M42" s="5" t="s">
        <v>421</v>
      </c>
      <c r="N42" s="4" t="s">
        <v>819</v>
      </c>
      <c r="O42" s="5" t="s">
        <v>422</v>
      </c>
      <c r="P42" s="4" t="s">
        <v>819</v>
      </c>
      <c r="Q42" s="5" t="s">
        <v>423</v>
      </c>
      <c r="R42" s="4" t="s">
        <v>819</v>
      </c>
      <c r="S42" s="5" t="s">
        <v>424</v>
      </c>
      <c r="T42" s="4" t="s">
        <v>819</v>
      </c>
    </row>
    <row r="43" spans="1:20" x14ac:dyDescent="0.25">
      <c r="A43" s="5" t="s">
        <v>84</v>
      </c>
      <c r="B43" s="4" t="s">
        <v>819</v>
      </c>
      <c r="C43" s="1"/>
      <c r="D43" s="1"/>
      <c r="E43" s="1"/>
      <c r="F43" s="1"/>
      <c r="G43" s="5" t="s">
        <v>425</v>
      </c>
      <c r="H43" s="4" t="s">
        <v>819</v>
      </c>
      <c r="I43" s="5" t="s">
        <v>426</v>
      </c>
      <c r="J43" s="4" t="s">
        <v>819</v>
      </c>
      <c r="K43" s="5" t="s">
        <v>427</v>
      </c>
      <c r="L43" s="4" t="s">
        <v>819</v>
      </c>
      <c r="M43" s="5" t="s">
        <v>428</v>
      </c>
      <c r="N43" s="4" t="s">
        <v>819</v>
      </c>
      <c r="O43" s="5" t="s">
        <v>429</v>
      </c>
      <c r="P43" s="4" t="s">
        <v>819</v>
      </c>
      <c r="Q43" s="5" t="s">
        <v>430</v>
      </c>
      <c r="R43" s="4" t="s">
        <v>819</v>
      </c>
      <c r="S43" s="5" t="s">
        <v>431</v>
      </c>
      <c r="T43" s="4" t="s">
        <v>819</v>
      </c>
    </row>
    <row r="44" spans="1:20" x14ac:dyDescent="0.25">
      <c r="A44" s="5" t="s">
        <v>85</v>
      </c>
      <c r="B44" s="4" t="s">
        <v>819</v>
      </c>
      <c r="C44" s="1"/>
      <c r="D44" s="1"/>
      <c r="E44" s="1"/>
      <c r="F44" s="1"/>
      <c r="G44" s="5" t="s">
        <v>432</v>
      </c>
      <c r="H44" s="4" t="s">
        <v>819</v>
      </c>
      <c r="I44" s="5" t="s">
        <v>433</v>
      </c>
      <c r="J44" s="4" t="s">
        <v>819</v>
      </c>
      <c r="K44" s="5" t="s">
        <v>434</v>
      </c>
      <c r="L44" s="4" t="s">
        <v>819</v>
      </c>
      <c r="M44" s="5" t="s">
        <v>435</v>
      </c>
      <c r="N44" s="4" t="s">
        <v>819</v>
      </c>
      <c r="O44" s="5" t="s">
        <v>436</v>
      </c>
      <c r="P44" s="4" t="s">
        <v>819</v>
      </c>
      <c r="Q44" s="5" t="s">
        <v>437</v>
      </c>
      <c r="R44" s="4" t="s">
        <v>819</v>
      </c>
      <c r="S44" s="5" t="s">
        <v>438</v>
      </c>
      <c r="T44" s="4" t="s">
        <v>819</v>
      </c>
    </row>
    <row r="45" spans="1:20" x14ac:dyDescent="0.25">
      <c r="A45" s="5" t="s">
        <v>86</v>
      </c>
      <c r="B45" s="4" t="s">
        <v>819</v>
      </c>
      <c r="C45" s="1"/>
      <c r="D45" s="1"/>
      <c r="E45" s="1"/>
      <c r="F45" s="1"/>
      <c r="G45" s="5" t="s">
        <v>439</v>
      </c>
      <c r="H45" s="4" t="s">
        <v>819</v>
      </c>
      <c r="I45" s="5" t="s">
        <v>440</v>
      </c>
      <c r="J45" s="4" t="s">
        <v>819</v>
      </c>
      <c r="K45" s="5" t="s">
        <v>441</v>
      </c>
      <c r="L45" s="4" t="s">
        <v>819</v>
      </c>
      <c r="M45" s="5" t="s">
        <v>442</v>
      </c>
      <c r="N45" s="4" t="s">
        <v>819</v>
      </c>
      <c r="O45" s="5" t="s">
        <v>443</v>
      </c>
      <c r="P45" s="4" t="s">
        <v>819</v>
      </c>
      <c r="Q45" s="5" t="s">
        <v>444</v>
      </c>
      <c r="R45" s="4" t="s">
        <v>819</v>
      </c>
    </row>
    <row r="46" spans="1:20" x14ac:dyDescent="0.25">
      <c r="A46" s="5" t="s">
        <v>87</v>
      </c>
      <c r="B46" s="4" t="s">
        <v>819</v>
      </c>
      <c r="C46" s="1"/>
      <c r="D46" s="1"/>
      <c r="E46" s="1"/>
      <c r="F46" s="1"/>
      <c r="G46" s="5" t="s">
        <v>446</v>
      </c>
      <c r="H46" s="4" t="s">
        <v>819</v>
      </c>
      <c r="I46" s="5" t="s">
        <v>447</v>
      </c>
      <c r="J46" s="4" t="s">
        <v>819</v>
      </c>
      <c r="K46" s="5" t="s">
        <v>448</v>
      </c>
      <c r="L46" s="4" t="s">
        <v>819</v>
      </c>
      <c r="M46" s="5" t="s">
        <v>449</v>
      </c>
      <c r="N46" s="4" t="s">
        <v>819</v>
      </c>
      <c r="O46" s="5" t="s">
        <v>450</v>
      </c>
      <c r="P46" s="4" t="s">
        <v>819</v>
      </c>
      <c r="Q46" s="5" t="s">
        <v>451</v>
      </c>
      <c r="R46" s="4" t="s">
        <v>819</v>
      </c>
    </row>
    <row r="47" spans="1:20" x14ac:dyDescent="0.25">
      <c r="A47" s="5" t="s">
        <v>88</v>
      </c>
      <c r="B47" s="4" t="s">
        <v>819</v>
      </c>
      <c r="C47" s="1"/>
      <c r="D47" s="1"/>
      <c r="E47" s="1"/>
      <c r="F47" s="1"/>
      <c r="G47" s="5" t="s">
        <v>453</v>
      </c>
      <c r="H47" s="4" t="s">
        <v>819</v>
      </c>
      <c r="I47" s="5" t="s">
        <v>454</v>
      </c>
      <c r="J47" s="4" t="s">
        <v>819</v>
      </c>
      <c r="K47" s="5" t="s">
        <v>455</v>
      </c>
      <c r="L47" s="4" t="s">
        <v>819</v>
      </c>
      <c r="M47" s="5" t="s">
        <v>456</v>
      </c>
      <c r="N47" s="4" t="s">
        <v>819</v>
      </c>
      <c r="O47" s="5" t="s">
        <v>457</v>
      </c>
      <c r="P47" s="4" t="s">
        <v>819</v>
      </c>
      <c r="Q47" s="5" t="s">
        <v>458</v>
      </c>
      <c r="R47" s="4" t="s">
        <v>819</v>
      </c>
    </row>
    <row r="48" spans="1:20" x14ac:dyDescent="0.25">
      <c r="A48" s="5" t="s">
        <v>89</v>
      </c>
      <c r="B48" s="4" t="s">
        <v>819</v>
      </c>
      <c r="C48" s="1"/>
      <c r="D48" s="1"/>
      <c r="E48" s="1"/>
      <c r="F48" s="1"/>
      <c r="G48" s="5" t="s">
        <v>460</v>
      </c>
      <c r="H48" s="4" t="s">
        <v>819</v>
      </c>
      <c r="I48" s="5" t="s">
        <v>461</v>
      </c>
      <c r="J48" s="4" t="s">
        <v>819</v>
      </c>
      <c r="K48" s="5" t="s">
        <v>462</v>
      </c>
      <c r="L48" s="4" t="s">
        <v>819</v>
      </c>
      <c r="M48" s="5" t="s">
        <v>463</v>
      </c>
      <c r="N48" s="4" t="s">
        <v>819</v>
      </c>
      <c r="O48" s="5" t="s">
        <v>464</v>
      </c>
      <c r="P48" s="4" t="s">
        <v>819</v>
      </c>
      <c r="Q48" s="5" t="s">
        <v>465</v>
      </c>
      <c r="R48" s="4" t="s">
        <v>819</v>
      </c>
    </row>
    <row r="49" spans="1:18" x14ac:dyDescent="0.25">
      <c r="A49" s="5" t="s">
        <v>90</v>
      </c>
      <c r="B49" s="4" t="s">
        <v>819</v>
      </c>
      <c r="C49" s="1"/>
      <c r="D49" s="1"/>
      <c r="E49" s="1"/>
      <c r="F49" s="1"/>
      <c r="G49" s="5" t="s">
        <v>467</v>
      </c>
      <c r="H49" s="4" t="s">
        <v>819</v>
      </c>
      <c r="I49" s="5" t="s">
        <v>468</v>
      </c>
      <c r="J49" s="4" t="s">
        <v>819</v>
      </c>
      <c r="K49" s="5" t="s">
        <v>469</v>
      </c>
      <c r="L49" s="4" t="s">
        <v>819</v>
      </c>
      <c r="M49" s="5" t="s">
        <v>470</v>
      </c>
      <c r="N49" s="4" t="s">
        <v>819</v>
      </c>
      <c r="O49" s="5" t="s">
        <v>471</v>
      </c>
      <c r="P49" s="4" t="s">
        <v>819</v>
      </c>
      <c r="Q49" s="5" t="s">
        <v>472</v>
      </c>
      <c r="R49" s="4" t="s">
        <v>819</v>
      </c>
    </row>
    <row r="50" spans="1:18" x14ac:dyDescent="0.25">
      <c r="A50" s="5" t="s">
        <v>91</v>
      </c>
      <c r="B50" s="4" t="s">
        <v>819</v>
      </c>
      <c r="C50" s="1"/>
      <c r="D50" s="1"/>
      <c r="E50" s="1"/>
      <c r="F50" s="1"/>
      <c r="G50" s="5" t="s">
        <v>473</v>
      </c>
      <c r="H50" s="4" t="s">
        <v>819</v>
      </c>
      <c r="I50" s="5" t="s">
        <v>474</v>
      </c>
      <c r="J50" s="4" t="s">
        <v>819</v>
      </c>
      <c r="K50" s="5" t="s">
        <v>475</v>
      </c>
      <c r="L50" s="4" t="s">
        <v>819</v>
      </c>
      <c r="M50" s="5" t="s">
        <v>476</v>
      </c>
      <c r="N50" s="4" t="s">
        <v>819</v>
      </c>
      <c r="O50" s="5" t="s">
        <v>477</v>
      </c>
      <c r="P50" s="4" t="s">
        <v>819</v>
      </c>
      <c r="Q50" s="5" t="s">
        <v>478</v>
      </c>
      <c r="R50" s="4" t="s">
        <v>819</v>
      </c>
    </row>
    <row r="51" spans="1:18" x14ac:dyDescent="0.25">
      <c r="A51" s="5" t="s">
        <v>92</v>
      </c>
      <c r="B51" s="4" t="s">
        <v>819</v>
      </c>
      <c r="C51" s="1"/>
      <c r="D51" s="1"/>
      <c r="E51" s="1"/>
      <c r="F51" s="1"/>
      <c r="G51" s="5" t="s">
        <v>479</v>
      </c>
      <c r="H51" s="4" t="s">
        <v>819</v>
      </c>
      <c r="I51" s="5" t="s">
        <v>480</v>
      </c>
      <c r="J51" s="4" t="s">
        <v>819</v>
      </c>
      <c r="K51" s="5" t="s">
        <v>481</v>
      </c>
      <c r="L51" s="4" t="s">
        <v>819</v>
      </c>
      <c r="M51" s="5" t="s">
        <v>482</v>
      </c>
      <c r="N51" s="4" t="s">
        <v>819</v>
      </c>
      <c r="Q51" s="5" t="s">
        <v>484</v>
      </c>
      <c r="R51" s="4" t="s">
        <v>819</v>
      </c>
    </row>
    <row r="52" spans="1:18" x14ac:dyDescent="0.25">
      <c r="A52" s="5" t="s">
        <v>93</v>
      </c>
      <c r="B52" s="4" t="s">
        <v>819</v>
      </c>
      <c r="C52" s="1"/>
      <c r="D52" s="1"/>
      <c r="E52" s="1"/>
      <c r="F52" s="1"/>
      <c r="G52" s="5" t="s">
        <v>485</v>
      </c>
      <c r="H52" s="4" t="s">
        <v>819</v>
      </c>
      <c r="I52" s="5" t="s">
        <v>486</v>
      </c>
      <c r="J52" s="4" t="s">
        <v>819</v>
      </c>
      <c r="K52" s="5" t="s">
        <v>487</v>
      </c>
      <c r="L52" s="4" t="s">
        <v>819</v>
      </c>
      <c r="M52" s="5" t="s">
        <v>488</v>
      </c>
      <c r="N52" s="4" t="s">
        <v>819</v>
      </c>
      <c r="Q52" s="5" t="s">
        <v>490</v>
      </c>
      <c r="R52" s="4" t="s">
        <v>819</v>
      </c>
    </row>
    <row r="53" spans="1:18" x14ac:dyDescent="0.25">
      <c r="A53" s="5" t="s">
        <v>94</v>
      </c>
      <c r="B53" s="4" t="s">
        <v>819</v>
      </c>
      <c r="C53" s="1"/>
      <c r="D53" s="1"/>
      <c r="E53" s="1"/>
      <c r="F53" s="1"/>
      <c r="G53" s="5" t="s">
        <v>491</v>
      </c>
      <c r="H53" s="4" t="s">
        <v>819</v>
      </c>
      <c r="I53" s="5" t="s">
        <v>492</v>
      </c>
      <c r="J53" s="4" t="s">
        <v>819</v>
      </c>
      <c r="K53" s="5" t="s">
        <v>493</v>
      </c>
      <c r="L53" s="4" t="s">
        <v>819</v>
      </c>
      <c r="M53" s="5" t="s">
        <v>494</v>
      </c>
      <c r="N53" s="4" t="s">
        <v>819</v>
      </c>
      <c r="Q53" s="5" t="s">
        <v>496</v>
      </c>
      <c r="R53" s="4" t="s">
        <v>819</v>
      </c>
    </row>
    <row r="54" spans="1:18" x14ac:dyDescent="0.25">
      <c r="A54" s="5" t="s">
        <v>95</v>
      </c>
      <c r="B54" s="4" t="s">
        <v>819</v>
      </c>
      <c r="C54" s="1"/>
      <c r="D54" s="1"/>
      <c r="E54" s="1"/>
      <c r="F54" s="1"/>
      <c r="G54" s="5" t="s">
        <v>497</v>
      </c>
      <c r="H54" s="4" t="s">
        <v>819</v>
      </c>
      <c r="I54" s="5" t="s">
        <v>498</v>
      </c>
      <c r="J54" s="4" t="s">
        <v>819</v>
      </c>
      <c r="K54" s="5" t="s">
        <v>499</v>
      </c>
      <c r="L54" s="4" t="s">
        <v>819</v>
      </c>
      <c r="M54" s="5" t="s">
        <v>500</v>
      </c>
      <c r="N54" s="4" t="s">
        <v>819</v>
      </c>
      <c r="Q54" s="5" t="s">
        <v>502</v>
      </c>
      <c r="R54" s="4" t="s">
        <v>819</v>
      </c>
    </row>
    <row r="55" spans="1:18" x14ac:dyDescent="0.25">
      <c r="A55" s="5" t="s">
        <v>96</v>
      </c>
      <c r="B55" s="4" t="s">
        <v>819</v>
      </c>
      <c r="C55" s="1"/>
      <c r="D55" s="1"/>
      <c r="E55" s="1"/>
      <c r="F55" s="1"/>
      <c r="G55" s="5" t="s">
        <v>503</v>
      </c>
      <c r="H55" s="4" t="s">
        <v>819</v>
      </c>
      <c r="I55" s="5" t="s">
        <v>504</v>
      </c>
      <c r="J55" s="4" t="s">
        <v>819</v>
      </c>
      <c r="K55" s="5" t="s">
        <v>505</v>
      </c>
      <c r="L55" s="4" t="s">
        <v>819</v>
      </c>
      <c r="M55" s="5" t="s">
        <v>506</v>
      </c>
      <c r="N55" s="4" t="s">
        <v>819</v>
      </c>
      <c r="Q55" s="5" t="s">
        <v>508</v>
      </c>
      <c r="R55" s="4" t="s">
        <v>819</v>
      </c>
    </row>
    <row r="56" spans="1:18" x14ac:dyDescent="0.25">
      <c r="A56" s="5" t="s">
        <v>97</v>
      </c>
      <c r="B56" s="4" t="s">
        <v>819</v>
      </c>
      <c r="C56" s="1"/>
      <c r="D56" s="1"/>
      <c r="E56" s="1"/>
      <c r="F56" s="1"/>
      <c r="G56" s="5" t="s">
        <v>509</v>
      </c>
      <c r="H56" s="4" t="s">
        <v>819</v>
      </c>
      <c r="I56" s="5" t="s">
        <v>510</v>
      </c>
      <c r="J56" s="4" t="s">
        <v>819</v>
      </c>
      <c r="K56" s="5" t="s">
        <v>511</v>
      </c>
      <c r="L56" s="4" t="s">
        <v>819</v>
      </c>
      <c r="M56" s="5" t="s">
        <v>512</v>
      </c>
      <c r="N56" s="4" t="s">
        <v>819</v>
      </c>
      <c r="Q56" s="5" t="s">
        <v>514</v>
      </c>
      <c r="R56" s="4" t="s">
        <v>819</v>
      </c>
    </row>
    <row r="57" spans="1:18" x14ac:dyDescent="0.25">
      <c r="A57" s="5" t="s">
        <v>98</v>
      </c>
      <c r="B57" s="4" t="s">
        <v>819</v>
      </c>
      <c r="C57" s="1"/>
      <c r="D57" s="1"/>
      <c r="E57" s="1"/>
      <c r="F57" s="1"/>
      <c r="G57" s="5" t="s">
        <v>515</v>
      </c>
      <c r="H57" s="4" t="s">
        <v>819</v>
      </c>
      <c r="I57" s="5" t="s">
        <v>516</v>
      </c>
      <c r="J57" s="4" t="s">
        <v>819</v>
      </c>
      <c r="K57" s="5" t="s">
        <v>517</v>
      </c>
      <c r="L57" s="4" t="s">
        <v>819</v>
      </c>
      <c r="M57" s="5" t="s">
        <v>518</v>
      </c>
      <c r="N57" s="4" t="s">
        <v>819</v>
      </c>
      <c r="Q57" s="5" t="s">
        <v>519</v>
      </c>
      <c r="R57" s="4" t="s">
        <v>819</v>
      </c>
    </row>
    <row r="58" spans="1:18" x14ac:dyDescent="0.25">
      <c r="A58" s="5" t="s">
        <v>99</v>
      </c>
      <c r="B58" s="4" t="s">
        <v>819</v>
      </c>
      <c r="C58" s="1"/>
      <c r="D58" s="1"/>
      <c r="E58" s="1"/>
      <c r="F58" s="1"/>
      <c r="G58" s="5" t="s">
        <v>520</v>
      </c>
      <c r="H58" s="4" t="s">
        <v>819</v>
      </c>
      <c r="I58" s="5" t="s">
        <v>521</v>
      </c>
      <c r="J58" s="4" t="s">
        <v>819</v>
      </c>
      <c r="K58" s="5" t="s">
        <v>522</v>
      </c>
      <c r="L58" s="4" t="s">
        <v>819</v>
      </c>
      <c r="M58" s="5" t="s">
        <v>523</v>
      </c>
      <c r="N58" s="4" t="s">
        <v>819</v>
      </c>
      <c r="Q58" s="5" t="s">
        <v>525</v>
      </c>
      <c r="R58" s="4" t="s">
        <v>819</v>
      </c>
    </row>
    <row r="59" spans="1:18" x14ac:dyDescent="0.25">
      <c r="A59" s="5" t="s">
        <v>100</v>
      </c>
      <c r="B59" s="4" t="s">
        <v>819</v>
      </c>
      <c r="C59" s="1"/>
      <c r="D59" s="1"/>
      <c r="E59" s="1"/>
      <c r="F59" s="1"/>
      <c r="G59" s="5" t="s">
        <v>526</v>
      </c>
      <c r="H59" s="4" t="s">
        <v>819</v>
      </c>
      <c r="I59" s="5" t="s">
        <v>527</v>
      </c>
      <c r="J59" s="4" t="s">
        <v>819</v>
      </c>
      <c r="K59" s="5" t="s">
        <v>528</v>
      </c>
      <c r="L59" s="4" t="s">
        <v>819</v>
      </c>
      <c r="M59" s="5" t="s">
        <v>529</v>
      </c>
      <c r="N59" s="4" t="s">
        <v>819</v>
      </c>
      <c r="Q59" s="5" t="s">
        <v>531</v>
      </c>
      <c r="R59" s="4" t="s">
        <v>819</v>
      </c>
    </row>
    <row r="60" spans="1:18" x14ac:dyDescent="0.25">
      <c r="A60" s="5" t="s">
        <v>101</v>
      </c>
      <c r="B60" s="4" t="s">
        <v>819</v>
      </c>
      <c r="C60" s="1"/>
      <c r="D60" s="1"/>
      <c r="E60" s="1"/>
      <c r="F60" s="1"/>
      <c r="G60" s="5" t="s">
        <v>532</v>
      </c>
      <c r="H60" s="4" t="s">
        <v>819</v>
      </c>
      <c r="I60" s="5" t="s">
        <v>533</v>
      </c>
      <c r="J60" s="4" t="s">
        <v>819</v>
      </c>
      <c r="K60" s="5" t="s">
        <v>534</v>
      </c>
      <c r="L60" s="4" t="s">
        <v>819</v>
      </c>
      <c r="M60" s="5" t="s">
        <v>535</v>
      </c>
      <c r="N60" s="4" t="s">
        <v>819</v>
      </c>
      <c r="Q60" s="5" t="s">
        <v>536</v>
      </c>
      <c r="R60" s="4" t="s">
        <v>819</v>
      </c>
    </row>
    <row r="61" spans="1:18" x14ac:dyDescent="0.25">
      <c r="A61" s="5" t="s">
        <v>102</v>
      </c>
      <c r="B61" s="4" t="s">
        <v>819</v>
      </c>
      <c r="C61" s="1"/>
      <c r="D61" s="1"/>
      <c r="E61" s="1"/>
      <c r="F61" s="1"/>
      <c r="G61" s="5" t="s">
        <v>537</v>
      </c>
      <c r="H61" s="4" t="s">
        <v>819</v>
      </c>
      <c r="I61" s="5" t="s">
        <v>538</v>
      </c>
      <c r="J61" s="4" t="s">
        <v>819</v>
      </c>
      <c r="K61" s="5" t="s">
        <v>539</v>
      </c>
      <c r="L61" s="4" t="s">
        <v>819</v>
      </c>
      <c r="M61" s="5" t="s">
        <v>540</v>
      </c>
      <c r="N61" s="4" t="s">
        <v>819</v>
      </c>
      <c r="Q61" s="5" t="s">
        <v>541</v>
      </c>
      <c r="R61" s="4" t="s">
        <v>819</v>
      </c>
    </row>
    <row r="62" spans="1:18" x14ac:dyDescent="0.25">
      <c r="A62" s="5" t="s">
        <v>103</v>
      </c>
      <c r="B62" s="4" t="s">
        <v>819</v>
      </c>
      <c r="C62" s="1"/>
      <c r="D62" s="1"/>
      <c r="E62" s="1"/>
      <c r="F62" s="1"/>
      <c r="G62" s="5" t="s">
        <v>542</v>
      </c>
      <c r="H62" s="4" t="s">
        <v>819</v>
      </c>
      <c r="I62" s="5" t="s">
        <v>543</v>
      </c>
      <c r="J62" s="4" t="s">
        <v>819</v>
      </c>
      <c r="K62" s="5" t="s">
        <v>544</v>
      </c>
      <c r="L62" s="4" t="s">
        <v>819</v>
      </c>
      <c r="M62" s="5" t="s">
        <v>545</v>
      </c>
      <c r="N62" s="4" t="s">
        <v>819</v>
      </c>
      <c r="Q62" s="5" t="s">
        <v>546</v>
      </c>
      <c r="R62" s="4" t="s">
        <v>819</v>
      </c>
    </row>
    <row r="63" spans="1:18" x14ac:dyDescent="0.25">
      <c r="A63" s="5" t="s">
        <v>104</v>
      </c>
      <c r="B63" s="4" t="s">
        <v>819</v>
      </c>
      <c r="C63" s="1"/>
      <c r="D63" s="1"/>
      <c r="E63" s="1"/>
      <c r="F63" s="1"/>
      <c r="G63" s="5" t="s">
        <v>547</v>
      </c>
      <c r="H63" s="4" t="s">
        <v>819</v>
      </c>
      <c r="I63" s="5" t="s">
        <v>548</v>
      </c>
      <c r="J63" s="4" t="s">
        <v>819</v>
      </c>
      <c r="K63" s="5" t="s">
        <v>549</v>
      </c>
      <c r="L63" s="4" t="s">
        <v>819</v>
      </c>
      <c r="M63" s="5" t="s">
        <v>550</v>
      </c>
      <c r="N63" s="4" t="s">
        <v>819</v>
      </c>
      <c r="Q63" s="5" t="s">
        <v>551</v>
      </c>
      <c r="R63" s="4" t="s">
        <v>819</v>
      </c>
    </row>
    <row r="64" spans="1:18" x14ac:dyDescent="0.25">
      <c r="A64" s="5" t="s">
        <v>105</v>
      </c>
      <c r="B64" s="4" t="s">
        <v>819</v>
      </c>
      <c r="C64" s="1"/>
      <c r="D64" s="1"/>
      <c r="E64" s="1"/>
      <c r="F64" s="1"/>
      <c r="G64" s="5" t="s">
        <v>552</v>
      </c>
      <c r="H64" s="4" t="s">
        <v>819</v>
      </c>
      <c r="I64" s="5" t="s">
        <v>553</v>
      </c>
      <c r="J64" s="4" t="s">
        <v>819</v>
      </c>
      <c r="K64" s="5" t="s">
        <v>554</v>
      </c>
      <c r="L64" s="4" t="s">
        <v>819</v>
      </c>
      <c r="M64" s="5" t="s">
        <v>555</v>
      </c>
      <c r="N64" s="4" t="s">
        <v>819</v>
      </c>
      <c r="Q64" s="5" t="s">
        <v>556</v>
      </c>
      <c r="R64" s="4" t="s">
        <v>819</v>
      </c>
    </row>
    <row r="65" spans="1:18" x14ac:dyDescent="0.25">
      <c r="A65" s="5" t="s">
        <v>106</v>
      </c>
      <c r="B65" s="4" t="s">
        <v>819</v>
      </c>
      <c r="C65" s="1"/>
      <c r="D65" s="1"/>
      <c r="E65" s="1"/>
      <c r="F65" s="1"/>
      <c r="G65" s="5" t="s">
        <v>557</v>
      </c>
      <c r="H65" s="4" t="s">
        <v>819</v>
      </c>
      <c r="I65" s="5" t="s">
        <v>558</v>
      </c>
      <c r="J65" s="4" t="s">
        <v>819</v>
      </c>
      <c r="K65" s="5" t="s">
        <v>559</v>
      </c>
      <c r="L65" s="4" t="s">
        <v>819</v>
      </c>
      <c r="M65" s="5" t="s">
        <v>560</v>
      </c>
      <c r="N65" s="4" t="s">
        <v>819</v>
      </c>
      <c r="Q65" s="5" t="s">
        <v>561</v>
      </c>
      <c r="R65" s="4" t="s">
        <v>819</v>
      </c>
    </row>
    <row r="66" spans="1:18" x14ac:dyDescent="0.25">
      <c r="A66" s="5" t="s">
        <v>107</v>
      </c>
      <c r="B66" s="4" t="s">
        <v>819</v>
      </c>
      <c r="C66" s="1"/>
      <c r="D66" s="1"/>
      <c r="E66" s="1"/>
      <c r="F66" s="1"/>
      <c r="G66" s="5" t="s">
        <v>562</v>
      </c>
      <c r="H66" s="4" t="s">
        <v>819</v>
      </c>
      <c r="I66" s="5" t="s">
        <v>563</v>
      </c>
      <c r="J66" s="4" t="s">
        <v>819</v>
      </c>
      <c r="K66" s="5" t="s">
        <v>564</v>
      </c>
      <c r="L66" s="4" t="s">
        <v>819</v>
      </c>
      <c r="M66" s="5" t="s">
        <v>565</v>
      </c>
      <c r="N66" s="4" t="s">
        <v>819</v>
      </c>
      <c r="Q66" s="5" t="s">
        <v>566</v>
      </c>
      <c r="R66" s="4" t="s">
        <v>819</v>
      </c>
    </row>
    <row r="67" spans="1:18" x14ac:dyDescent="0.25">
      <c r="A67" s="5" t="s">
        <v>108</v>
      </c>
      <c r="B67" s="4" t="s">
        <v>819</v>
      </c>
      <c r="C67" s="1"/>
      <c r="D67" s="1"/>
      <c r="E67" s="1"/>
      <c r="F67" s="1"/>
      <c r="G67" s="5" t="s">
        <v>567</v>
      </c>
      <c r="H67" s="4" t="s">
        <v>819</v>
      </c>
      <c r="I67" s="5" t="s">
        <v>568</v>
      </c>
      <c r="J67" s="4" t="s">
        <v>819</v>
      </c>
      <c r="K67" s="5" t="s">
        <v>569</v>
      </c>
      <c r="L67" s="4" t="s">
        <v>819</v>
      </c>
      <c r="M67" s="5" t="s">
        <v>570</v>
      </c>
      <c r="N67" s="4" t="s">
        <v>819</v>
      </c>
      <c r="Q67" s="5" t="s">
        <v>571</v>
      </c>
      <c r="R67" s="4" t="s">
        <v>819</v>
      </c>
    </row>
    <row r="68" spans="1:18" x14ac:dyDescent="0.25">
      <c r="A68" s="5" t="s">
        <v>109</v>
      </c>
      <c r="B68" s="4" t="s">
        <v>819</v>
      </c>
      <c r="C68" s="1"/>
      <c r="D68" s="1"/>
      <c r="E68" s="1"/>
      <c r="F68" s="1"/>
      <c r="I68" s="5" t="s">
        <v>572</v>
      </c>
      <c r="J68" s="4" t="s">
        <v>819</v>
      </c>
      <c r="K68" s="5" t="s">
        <v>573</v>
      </c>
      <c r="L68" s="4" t="s">
        <v>819</v>
      </c>
      <c r="M68" s="5" t="s">
        <v>574</v>
      </c>
      <c r="N68" s="4" t="s">
        <v>819</v>
      </c>
      <c r="Q68" s="5" t="s">
        <v>575</v>
      </c>
      <c r="R68" s="4" t="s">
        <v>819</v>
      </c>
    </row>
    <row r="69" spans="1:18" x14ac:dyDescent="0.25">
      <c r="A69" s="5" t="s">
        <v>110</v>
      </c>
      <c r="B69" s="4" t="s">
        <v>819</v>
      </c>
      <c r="C69" s="1"/>
      <c r="D69" s="1"/>
      <c r="E69" s="1"/>
      <c r="F69" s="1"/>
      <c r="I69" s="5" t="s">
        <v>576</v>
      </c>
      <c r="J69" s="4" t="s">
        <v>819</v>
      </c>
      <c r="K69" s="5" t="s">
        <v>577</v>
      </c>
      <c r="L69" s="4" t="s">
        <v>819</v>
      </c>
      <c r="M69" s="5" t="s">
        <v>578</v>
      </c>
      <c r="N69" s="4" t="s">
        <v>819</v>
      </c>
      <c r="Q69" s="5" t="s">
        <v>445</v>
      </c>
      <c r="R69" s="4" t="s">
        <v>819</v>
      </c>
    </row>
    <row r="70" spans="1:18" x14ac:dyDescent="0.25">
      <c r="A70" s="5" t="s">
        <v>111</v>
      </c>
      <c r="B70" s="4" t="s">
        <v>819</v>
      </c>
      <c r="C70" s="1"/>
      <c r="D70" s="1"/>
      <c r="E70" s="1"/>
      <c r="F70" s="1"/>
      <c r="I70" s="5" t="s">
        <v>579</v>
      </c>
      <c r="J70" s="4" t="s">
        <v>819</v>
      </c>
      <c r="K70" s="5" t="s">
        <v>580</v>
      </c>
      <c r="L70" s="4" t="s">
        <v>819</v>
      </c>
      <c r="M70" s="5" t="s">
        <v>581</v>
      </c>
      <c r="N70" s="4" t="s">
        <v>819</v>
      </c>
      <c r="Q70" s="5" t="s">
        <v>452</v>
      </c>
      <c r="R70" s="4" t="s">
        <v>819</v>
      </c>
    </row>
    <row r="71" spans="1:18" x14ac:dyDescent="0.25">
      <c r="A71" s="5" t="s">
        <v>112</v>
      </c>
      <c r="B71" s="4" t="s">
        <v>819</v>
      </c>
      <c r="C71" s="1"/>
      <c r="D71" s="1"/>
      <c r="E71" s="1"/>
      <c r="F71" s="1"/>
      <c r="I71" s="5" t="s">
        <v>582</v>
      </c>
      <c r="J71" s="4" t="s">
        <v>819</v>
      </c>
      <c r="K71" s="5" t="s">
        <v>583</v>
      </c>
      <c r="L71" s="4" t="s">
        <v>819</v>
      </c>
      <c r="M71" s="5" t="s">
        <v>584</v>
      </c>
      <c r="N71" s="4" t="s">
        <v>819</v>
      </c>
      <c r="Q71" s="5" t="s">
        <v>459</v>
      </c>
      <c r="R71" s="4" t="s">
        <v>819</v>
      </c>
    </row>
    <row r="72" spans="1:18" x14ac:dyDescent="0.25">
      <c r="A72" s="5" t="s">
        <v>113</v>
      </c>
      <c r="B72" s="4" t="s">
        <v>819</v>
      </c>
      <c r="C72" s="1"/>
      <c r="D72" s="1"/>
      <c r="E72" s="1"/>
      <c r="F72" s="1"/>
      <c r="I72" s="5" t="s">
        <v>585</v>
      </c>
      <c r="J72" s="4" t="s">
        <v>819</v>
      </c>
      <c r="K72" s="5" t="s">
        <v>586</v>
      </c>
      <c r="L72" s="4" t="s">
        <v>819</v>
      </c>
      <c r="M72" s="5" t="s">
        <v>587</v>
      </c>
      <c r="N72" s="4" t="s">
        <v>819</v>
      </c>
      <c r="Q72" s="5" t="s">
        <v>466</v>
      </c>
      <c r="R72" s="4" t="s">
        <v>819</v>
      </c>
    </row>
    <row r="73" spans="1:18" x14ac:dyDescent="0.25">
      <c r="A73" s="5" t="s">
        <v>114</v>
      </c>
      <c r="B73" s="4" t="s">
        <v>819</v>
      </c>
      <c r="C73" s="1"/>
      <c r="D73" s="1"/>
      <c r="E73" s="1"/>
      <c r="F73" s="1"/>
      <c r="I73" s="5" t="s">
        <v>588</v>
      </c>
      <c r="J73" s="4" t="s">
        <v>819</v>
      </c>
      <c r="K73" s="5" t="s">
        <v>589</v>
      </c>
      <c r="L73" s="4" t="s">
        <v>819</v>
      </c>
      <c r="M73" s="5" t="s">
        <v>590</v>
      </c>
      <c r="N73" s="4" t="s">
        <v>819</v>
      </c>
    </row>
    <row r="74" spans="1:18" x14ac:dyDescent="0.25">
      <c r="A74" s="5" t="s">
        <v>115</v>
      </c>
      <c r="B74" s="4" t="s">
        <v>819</v>
      </c>
      <c r="C74" s="1"/>
      <c r="D74" s="1"/>
      <c r="E74" s="1"/>
      <c r="F74" s="1"/>
      <c r="I74" s="5" t="s">
        <v>591</v>
      </c>
      <c r="J74" s="4" t="s">
        <v>819</v>
      </c>
      <c r="K74" s="5" t="s">
        <v>592</v>
      </c>
      <c r="L74" s="4" t="s">
        <v>819</v>
      </c>
      <c r="M74" s="5" t="s">
        <v>593</v>
      </c>
      <c r="N74" s="4" t="s">
        <v>819</v>
      </c>
    </row>
    <row r="75" spans="1:18" x14ac:dyDescent="0.25">
      <c r="A75" s="5" t="s">
        <v>116</v>
      </c>
      <c r="B75" s="4" t="s">
        <v>819</v>
      </c>
      <c r="C75" s="1"/>
      <c r="D75" s="1"/>
      <c r="E75" s="1"/>
      <c r="F75" s="1"/>
      <c r="I75" s="5" t="s">
        <v>594</v>
      </c>
      <c r="J75" s="4" t="s">
        <v>819</v>
      </c>
      <c r="K75" s="5" t="s">
        <v>595</v>
      </c>
      <c r="L75" s="4" t="s">
        <v>819</v>
      </c>
      <c r="M75" s="5" t="s">
        <v>596</v>
      </c>
      <c r="N75" s="4" t="s">
        <v>819</v>
      </c>
    </row>
    <row r="76" spans="1:18" x14ac:dyDescent="0.25">
      <c r="A76" s="5" t="s">
        <v>117</v>
      </c>
      <c r="B76" s="4" t="s">
        <v>819</v>
      </c>
      <c r="C76" s="1"/>
      <c r="D76" s="1"/>
      <c r="E76" s="1"/>
      <c r="F76" s="1"/>
      <c r="I76" s="5" t="s">
        <v>597</v>
      </c>
      <c r="J76" s="4" t="s">
        <v>819</v>
      </c>
      <c r="K76" s="5" t="s">
        <v>598</v>
      </c>
      <c r="L76" s="4" t="s">
        <v>819</v>
      </c>
      <c r="M76" s="5" t="s">
        <v>599</v>
      </c>
      <c r="N76" s="4" t="s">
        <v>819</v>
      </c>
    </row>
    <row r="77" spans="1:18" x14ac:dyDescent="0.25">
      <c r="A77" s="5" t="s">
        <v>118</v>
      </c>
      <c r="B77" s="4" t="s">
        <v>819</v>
      </c>
      <c r="C77" s="1"/>
      <c r="D77" s="1"/>
      <c r="E77" s="1"/>
      <c r="F77" s="1"/>
      <c r="I77" s="5" t="s">
        <v>600</v>
      </c>
      <c r="J77" s="4" t="s">
        <v>819</v>
      </c>
      <c r="K77" s="5" t="s">
        <v>601</v>
      </c>
      <c r="L77" s="4" t="s">
        <v>819</v>
      </c>
      <c r="M77" s="5" t="s">
        <v>602</v>
      </c>
      <c r="N77" s="4" t="s">
        <v>819</v>
      </c>
    </row>
    <row r="78" spans="1:18" x14ac:dyDescent="0.25">
      <c r="A78" s="5" t="s">
        <v>119</v>
      </c>
      <c r="B78" s="4" t="s">
        <v>819</v>
      </c>
      <c r="C78" s="1"/>
      <c r="D78" s="1"/>
      <c r="E78" s="1"/>
      <c r="F78" s="1"/>
      <c r="I78" s="5" t="s">
        <v>603</v>
      </c>
      <c r="J78" s="4" t="s">
        <v>819</v>
      </c>
      <c r="K78" s="5" t="s">
        <v>604</v>
      </c>
      <c r="L78" s="4" t="s">
        <v>819</v>
      </c>
      <c r="M78" s="5" t="s">
        <v>605</v>
      </c>
      <c r="N78" s="4" t="s">
        <v>819</v>
      </c>
    </row>
    <row r="79" spans="1:18" x14ac:dyDescent="0.25">
      <c r="A79" s="5" t="s">
        <v>120</v>
      </c>
      <c r="B79" s="4" t="s">
        <v>819</v>
      </c>
      <c r="C79" s="1"/>
      <c r="D79" s="1"/>
      <c r="E79" s="1"/>
      <c r="F79" s="1"/>
      <c r="I79" s="5" t="s">
        <v>606</v>
      </c>
      <c r="J79" s="4" t="s">
        <v>819</v>
      </c>
      <c r="K79" s="5" t="s">
        <v>607</v>
      </c>
      <c r="L79" s="4" t="s">
        <v>819</v>
      </c>
      <c r="M79" s="5" t="s">
        <v>608</v>
      </c>
      <c r="N79" s="4" t="s">
        <v>819</v>
      </c>
    </row>
    <row r="80" spans="1:18" x14ac:dyDescent="0.25">
      <c r="A80" s="5" t="s">
        <v>121</v>
      </c>
      <c r="B80" s="4" t="s">
        <v>819</v>
      </c>
      <c r="C80" s="1"/>
      <c r="D80" s="1"/>
      <c r="E80" s="1"/>
      <c r="F80" s="1"/>
      <c r="I80" s="5" t="s">
        <v>609</v>
      </c>
      <c r="J80" s="4" t="s">
        <v>819</v>
      </c>
      <c r="K80" s="5" t="s">
        <v>610</v>
      </c>
      <c r="L80" s="4" t="s">
        <v>819</v>
      </c>
      <c r="M80" s="5" t="s">
        <v>611</v>
      </c>
      <c r="N80" s="4" t="s">
        <v>819</v>
      </c>
    </row>
    <row r="81" spans="1:14" x14ac:dyDescent="0.25">
      <c r="A81" s="5" t="s">
        <v>122</v>
      </c>
      <c r="B81" s="4" t="s">
        <v>819</v>
      </c>
      <c r="C81" s="1"/>
      <c r="D81" s="1"/>
      <c r="E81" s="1"/>
      <c r="F81" s="1"/>
      <c r="I81" s="5" t="s">
        <v>612</v>
      </c>
      <c r="J81" s="4" t="s">
        <v>819</v>
      </c>
      <c r="K81" s="5" t="s">
        <v>613</v>
      </c>
      <c r="L81" s="4" t="s">
        <v>819</v>
      </c>
      <c r="M81" s="5" t="s">
        <v>614</v>
      </c>
      <c r="N81" s="4" t="s">
        <v>819</v>
      </c>
    </row>
    <row r="82" spans="1:14" x14ac:dyDescent="0.25">
      <c r="A82" s="5" t="s">
        <v>123</v>
      </c>
      <c r="B82" s="4" t="s">
        <v>819</v>
      </c>
      <c r="C82" s="1"/>
      <c r="D82" s="1"/>
      <c r="E82" s="1"/>
      <c r="F82" s="1"/>
      <c r="I82" s="5" t="s">
        <v>615</v>
      </c>
      <c r="J82" s="4" t="s">
        <v>819</v>
      </c>
      <c r="K82" s="5" t="s">
        <v>616</v>
      </c>
      <c r="L82" s="4" t="s">
        <v>819</v>
      </c>
      <c r="M82" s="5" t="s">
        <v>617</v>
      </c>
      <c r="N82" s="4" t="s">
        <v>819</v>
      </c>
    </row>
    <row r="83" spans="1:14" x14ac:dyDescent="0.25">
      <c r="A83" s="5" t="s">
        <v>124</v>
      </c>
      <c r="B83" s="4" t="s">
        <v>819</v>
      </c>
      <c r="C83" s="1"/>
      <c r="D83" s="1"/>
      <c r="E83" s="1"/>
      <c r="F83" s="1"/>
      <c r="I83" s="5" t="s">
        <v>618</v>
      </c>
      <c r="J83" s="4" t="s">
        <v>819</v>
      </c>
      <c r="K83" s="5" t="s">
        <v>619</v>
      </c>
      <c r="L83" s="4" t="s">
        <v>819</v>
      </c>
      <c r="M83" s="5" t="s">
        <v>620</v>
      </c>
      <c r="N83" s="4" t="s">
        <v>819</v>
      </c>
    </row>
    <row r="84" spans="1:14" x14ac:dyDescent="0.25">
      <c r="A84" s="5" t="s">
        <v>125</v>
      </c>
      <c r="B84" s="4" t="s">
        <v>819</v>
      </c>
      <c r="C84" s="1"/>
      <c r="D84" s="1"/>
      <c r="E84" s="1"/>
      <c r="F84" s="1"/>
      <c r="I84" s="5" t="s">
        <v>621</v>
      </c>
      <c r="J84" s="4" t="s">
        <v>819</v>
      </c>
      <c r="K84" s="5" t="s">
        <v>622</v>
      </c>
      <c r="L84" s="4" t="s">
        <v>819</v>
      </c>
      <c r="M84" s="5" t="s">
        <v>623</v>
      </c>
      <c r="N84" s="4" t="s">
        <v>819</v>
      </c>
    </row>
    <row r="85" spans="1:14" x14ac:dyDescent="0.25">
      <c r="A85" s="5" t="s">
        <v>126</v>
      </c>
      <c r="B85" s="4" t="s">
        <v>819</v>
      </c>
      <c r="C85" s="1"/>
      <c r="D85" s="1"/>
      <c r="E85" s="1"/>
      <c r="F85" s="1"/>
      <c r="I85" s="5" t="s">
        <v>624</v>
      </c>
      <c r="J85" s="4" t="s">
        <v>819</v>
      </c>
      <c r="K85" s="7" t="s">
        <v>625</v>
      </c>
      <c r="L85" s="4" t="s">
        <v>819</v>
      </c>
      <c r="M85" s="5" t="s">
        <v>626</v>
      </c>
      <c r="N85" s="4" t="s">
        <v>819</v>
      </c>
    </row>
    <row r="86" spans="1:14" x14ac:dyDescent="0.25">
      <c r="A86" s="5" t="s">
        <v>127</v>
      </c>
      <c r="B86" s="4" t="s">
        <v>819</v>
      </c>
      <c r="C86" s="1"/>
      <c r="D86" s="1"/>
      <c r="E86" s="1"/>
      <c r="F86" s="1"/>
      <c r="I86" s="5" t="s">
        <v>627</v>
      </c>
      <c r="J86" s="4" t="s">
        <v>819</v>
      </c>
      <c r="K86" s="5" t="s">
        <v>628</v>
      </c>
      <c r="L86" s="4" t="s">
        <v>819</v>
      </c>
      <c r="M86" s="5" t="s">
        <v>629</v>
      </c>
      <c r="N86" s="4" t="s">
        <v>819</v>
      </c>
    </row>
    <row r="87" spans="1:14" x14ac:dyDescent="0.25">
      <c r="A87" s="5" t="s">
        <v>128</v>
      </c>
      <c r="B87" s="4" t="s">
        <v>819</v>
      </c>
      <c r="C87" s="1"/>
      <c r="D87" s="1"/>
      <c r="E87" s="1"/>
      <c r="F87" s="1"/>
      <c r="I87" s="5" t="s">
        <v>630</v>
      </c>
      <c r="J87" s="4" t="s">
        <v>819</v>
      </c>
      <c r="K87" s="5" t="s">
        <v>631</v>
      </c>
      <c r="L87" s="4" t="s">
        <v>819</v>
      </c>
      <c r="M87" s="5" t="s">
        <v>632</v>
      </c>
      <c r="N87" s="4" t="s">
        <v>819</v>
      </c>
    </row>
    <row r="88" spans="1:14" x14ac:dyDescent="0.25">
      <c r="A88" s="5" t="s">
        <v>129</v>
      </c>
      <c r="B88" s="4" t="s">
        <v>819</v>
      </c>
      <c r="C88" s="1"/>
      <c r="D88" s="1"/>
      <c r="E88" s="1"/>
      <c r="F88" s="1"/>
      <c r="I88" s="5" t="s">
        <v>633</v>
      </c>
      <c r="J88" s="4" t="s">
        <v>819</v>
      </c>
      <c r="K88" s="5" t="s">
        <v>634</v>
      </c>
      <c r="L88" s="4" t="s">
        <v>819</v>
      </c>
      <c r="M88" s="5" t="s">
        <v>635</v>
      </c>
      <c r="N88" s="4" t="s">
        <v>819</v>
      </c>
    </row>
    <row r="89" spans="1:14" x14ac:dyDescent="0.25">
      <c r="A89" s="5" t="s">
        <v>130</v>
      </c>
      <c r="B89" s="4" t="s">
        <v>819</v>
      </c>
      <c r="C89" s="1"/>
      <c r="D89" s="1"/>
      <c r="E89" s="1"/>
      <c r="F89" s="1"/>
      <c r="I89" s="5" t="s">
        <v>636</v>
      </c>
      <c r="J89" s="4" t="s">
        <v>819</v>
      </c>
      <c r="K89" s="5" t="s">
        <v>637</v>
      </c>
      <c r="L89" s="4" t="s">
        <v>819</v>
      </c>
      <c r="M89" s="5" t="s">
        <v>638</v>
      </c>
      <c r="N89" s="4" t="s">
        <v>819</v>
      </c>
    </row>
    <row r="90" spans="1:14" x14ac:dyDescent="0.25">
      <c r="A90" s="5" t="s">
        <v>131</v>
      </c>
      <c r="B90" s="4" t="s">
        <v>819</v>
      </c>
      <c r="C90" s="1"/>
      <c r="D90" s="1"/>
      <c r="E90" s="1"/>
      <c r="F90" s="1"/>
      <c r="I90" s="5" t="s">
        <v>639</v>
      </c>
      <c r="J90" s="4" t="s">
        <v>819</v>
      </c>
      <c r="K90" s="5" t="s">
        <v>640</v>
      </c>
      <c r="L90" s="4" t="s">
        <v>819</v>
      </c>
      <c r="M90" s="5" t="s">
        <v>641</v>
      </c>
      <c r="N90" s="4" t="s">
        <v>819</v>
      </c>
    </row>
    <row r="91" spans="1:14" x14ac:dyDescent="0.25">
      <c r="A91" s="5" t="s">
        <v>132</v>
      </c>
      <c r="B91" s="4" t="s">
        <v>819</v>
      </c>
      <c r="C91" s="1"/>
      <c r="D91" s="1"/>
      <c r="E91" s="1"/>
      <c r="F91" s="1"/>
      <c r="I91" s="5" t="s">
        <v>642</v>
      </c>
      <c r="J91" s="4" t="s">
        <v>819</v>
      </c>
      <c r="K91" s="5" t="s">
        <v>643</v>
      </c>
      <c r="L91" s="4" t="s">
        <v>819</v>
      </c>
      <c r="M91" s="5" t="s">
        <v>644</v>
      </c>
      <c r="N91" s="4" t="s">
        <v>819</v>
      </c>
    </row>
    <row r="92" spans="1:14" x14ac:dyDescent="0.25">
      <c r="A92" s="5" t="s">
        <v>133</v>
      </c>
      <c r="B92" s="4" t="s">
        <v>819</v>
      </c>
      <c r="C92" s="1"/>
      <c r="D92" s="1"/>
      <c r="E92" s="1"/>
      <c r="F92" s="1"/>
      <c r="I92" s="5" t="s">
        <v>645</v>
      </c>
      <c r="J92" s="4" t="s">
        <v>819</v>
      </c>
      <c r="K92" s="5" t="s">
        <v>646</v>
      </c>
      <c r="L92" s="4" t="s">
        <v>819</v>
      </c>
      <c r="M92" s="5" t="s">
        <v>647</v>
      </c>
      <c r="N92" s="4" t="s">
        <v>819</v>
      </c>
    </row>
    <row r="93" spans="1:14" x14ac:dyDescent="0.25">
      <c r="A93" s="5" t="s">
        <v>134</v>
      </c>
      <c r="B93" s="4" t="s">
        <v>819</v>
      </c>
      <c r="C93" s="1"/>
      <c r="D93" s="1"/>
      <c r="E93" s="1"/>
      <c r="F93" s="1"/>
      <c r="I93" s="5" t="s">
        <v>648</v>
      </c>
      <c r="J93" s="4" t="s">
        <v>819</v>
      </c>
      <c r="K93" s="5" t="s">
        <v>649</v>
      </c>
      <c r="L93" s="4" t="s">
        <v>819</v>
      </c>
      <c r="M93" s="5" t="s">
        <v>650</v>
      </c>
      <c r="N93" s="4" t="s">
        <v>819</v>
      </c>
    </row>
    <row r="94" spans="1:14" x14ac:dyDescent="0.25">
      <c r="A94" s="5" t="s">
        <v>135</v>
      </c>
      <c r="B94" s="4" t="s">
        <v>819</v>
      </c>
      <c r="C94" s="1"/>
      <c r="D94" s="1"/>
      <c r="E94" s="1"/>
      <c r="F94" s="1"/>
      <c r="I94" s="5" t="s">
        <v>651</v>
      </c>
      <c r="J94" s="4" t="s">
        <v>819</v>
      </c>
      <c r="K94" s="5" t="s">
        <v>652</v>
      </c>
      <c r="L94" s="4" t="s">
        <v>819</v>
      </c>
      <c r="M94" s="5" t="s">
        <v>653</v>
      </c>
      <c r="N94" s="4" t="s">
        <v>819</v>
      </c>
    </row>
    <row r="95" spans="1:14" x14ac:dyDescent="0.25">
      <c r="A95" s="5" t="s">
        <v>136</v>
      </c>
      <c r="B95" s="4" t="s">
        <v>819</v>
      </c>
      <c r="C95" s="1"/>
      <c r="D95" s="1"/>
      <c r="E95" s="1"/>
      <c r="F95" s="1"/>
      <c r="I95" s="5" t="s">
        <v>654</v>
      </c>
      <c r="J95" s="4" t="s">
        <v>819</v>
      </c>
      <c r="K95" s="5" t="s">
        <v>655</v>
      </c>
      <c r="L95" s="4" t="s">
        <v>819</v>
      </c>
      <c r="M95" s="5" t="s">
        <v>656</v>
      </c>
      <c r="N95" s="4" t="s">
        <v>819</v>
      </c>
    </row>
    <row r="96" spans="1:14" x14ac:dyDescent="0.25">
      <c r="A96" s="5" t="s">
        <v>137</v>
      </c>
      <c r="B96" s="4" t="s">
        <v>819</v>
      </c>
      <c r="C96" s="1"/>
      <c r="D96" s="1"/>
      <c r="E96" s="1"/>
      <c r="F96" s="1"/>
      <c r="I96" s="5" t="s">
        <v>657</v>
      </c>
      <c r="J96" s="4" t="s">
        <v>819</v>
      </c>
      <c r="K96" s="5" t="s">
        <v>658</v>
      </c>
      <c r="L96" s="4" t="s">
        <v>819</v>
      </c>
      <c r="M96" s="5" t="s">
        <v>659</v>
      </c>
      <c r="N96" s="4" t="s">
        <v>819</v>
      </c>
    </row>
    <row r="97" spans="1:14" x14ac:dyDescent="0.25">
      <c r="A97" s="5" t="s">
        <v>817</v>
      </c>
      <c r="B97" s="4" t="s">
        <v>819</v>
      </c>
      <c r="C97" s="1"/>
      <c r="D97" s="1"/>
      <c r="E97" s="1"/>
      <c r="F97" s="1"/>
      <c r="I97" s="5" t="s">
        <v>660</v>
      </c>
      <c r="J97" s="4" t="s">
        <v>819</v>
      </c>
      <c r="K97" s="5" t="s">
        <v>661</v>
      </c>
      <c r="L97" s="4" t="s">
        <v>819</v>
      </c>
      <c r="M97" s="5" t="s">
        <v>662</v>
      </c>
      <c r="N97" s="4" t="s">
        <v>819</v>
      </c>
    </row>
    <row r="98" spans="1:14" x14ac:dyDescent="0.25">
      <c r="A98" s="5" t="s">
        <v>818</v>
      </c>
      <c r="B98" s="4" t="s">
        <v>819</v>
      </c>
      <c r="C98" s="1"/>
      <c r="D98" s="1"/>
      <c r="E98" s="1"/>
      <c r="F98" s="1"/>
      <c r="I98" s="5" t="s">
        <v>663</v>
      </c>
      <c r="J98" s="4" t="s">
        <v>819</v>
      </c>
      <c r="K98" s="5" t="s">
        <v>664</v>
      </c>
      <c r="L98" s="4" t="s">
        <v>819</v>
      </c>
      <c r="M98" s="5" t="s">
        <v>665</v>
      </c>
      <c r="N98" s="4" t="s">
        <v>819</v>
      </c>
    </row>
    <row r="99" spans="1:14" x14ac:dyDescent="0.25">
      <c r="C99" s="1"/>
      <c r="D99" s="1"/>
      <c r="E99" s="1"/>
      <c r="F99" s="2"/>
      <c r="I99" s="5" t="s">
        <v>666</v>
      </c>
      <c r="J99" s="4" t="s">
        <v>819</v>
      </c>
      <c r="K99" s="5" t="s">
        <v>667</v>
      </c>
      <c r="L99" s="4" t="s">
        <v>819</v>
      </c>
      <c r="M99" s="5" t="s">
        <v>668</v>
      </c>
      <c r="N99" s="4" t="s">
        <v>819</v>
      </c>
    </row>
    <row r="100" spans="1:14" x14ac:dyDescent="0.25">
      <c r="C100" s="1"/>
      <c r="D100" s="1"/>
      <c r="E100" s="1"/>
      <c r="F100" s="2"/>
      <c r="I100" s="5" t="s">
        <v>669</v>
      </c>
      <c r="J100" s="4" t="s">
        <v>819</v>
      </c>
      <c r="K100" s="5" t="s">
        <v>670</v>
      </c>
      <c r="L100" s="4" t="s">
        <v>819</v>
      </c>
      <c r="M100" s="5" t="s">
        <v>671</v>
      </c>
      <c r="N100" s="4" t="s">
        <v>819</v>
      </c>
    </row>
    <row r="101" spans="1:14" x14ac:dyDescent="0.25">
      <c r="C101" s="1"/>
      <c r="D101" s="1"/>
      <c r="E101" s="1"/>
      <c r="F101" s="2"/>
      <c r="I101" s="5" t="s">
        <v>672</v>
      </c>
      <c r="J101" s="4" t="s">
        <v>819</v>
      </c>
      <c r="K101" s="5" t="s">
        <v>673</v>
      </c>
      <c r="L101" s="4" t="s">
        <v>819</v>
      </c>
      <c r="M101" s="5" t="s">
        <v>674</v>
      </c>
      <c r="N101" s="4" t="s">
        <v>819</v>
      </c>
    </row>
    <row r="102" spans="1:14" x14ac:dyDescent="0.25">
      <c r="I102" s="5" t="s">
        <v>675</v>
      </c>
      <c r="J102" s="4" t="s">
        <v>819</v>
      </c>
      <c r="K102" s="5" t="s">
        <v>676</v>
      </c>
      <c r="L102" s="4" t="s">
        <v>819</v>
      </c>
      <c r="M102" s="5" t="s">
        <v>677</v>
      </c>
      <c r="N102" s="4" t="s">
        <v>819</v>
      </c>
    </row>
    <row r="103" spans="1:14" x14ac:dyDescent="0.25">
      <c r="I103" s="5" t="s">
        <v>678</v>
      </c>
      <c r="J103" s="4" t="s">
        <v>819</v>
      </c>
      <c r="K103" s="5" t="s">
        <v>679</v>
      </c>
      <c r="L103" s="4" t="s">
        <v>819</v>
      </c>
      <c r="M103" s="5" t="s">
        <v>680</v>
      </c>
      <c r="N103" s="4" t="s">
        <v>819</v>
      </c>
    </row>
    <row r="104" spans="1:14" x14ac:dyDescent="0.25">
      <c r="I104" s="5" t="s">
        <v>681</v>
      </c>
      <c r="J104" s="4" t="s">
        <v>819</v>
      </c>
      <c r="K104" s="5" t="s">
        <v>682</v>
      </c>
      <c r="L104" s="4" t="s">
        <v>819</v>
      </c>
      <c r="M104" s="5" t="s">
        <v>683</v>
      </c>
      <c r="N104" s="4" t="s">
        <v>819</v>
      </c>
    </row>
    <row r="105" spans="1:14" x14ac:dyDescent="0.25">
      <c r="I105" s="5" t="s">
        <v>684</v>
      </c>
      <c r="J105" s="4" t="s">
        <v>819</v>
      </c>
      <c r="K105" s="5" t="s">
        <v>685</v>
      </c>
      <c r="L105" s="4" t="s">
        <v>819</v>
      </c>
      <c r="M105" s="5" t="s">
        <v>686</v>
      </c>
      <c r="N105" s="4" t="s">
        <v>819</v>
      </c>
    </row>
    <row r="106" spans="1:14" x14ac:dyDescent="0.25">
      <c r="I106" s="5" t="s">
        <v>687</v>
      </c>
      <c r="J106" s="4" t="s">
        <v>819</v>
      </c>
      <c r="K106" s="5" t="s">
        <v>688</v>
      </c>
      <c r="L106" s="4" t="s">
        <v>819</v>
      </c>
      <c r="M106" s="5" t="s">
        <v>689</v>
      </c>
      <c r="N106" s="4" t="s">
        <v>819</v>
      </c>
    </row>
    <row r="107" spans="1:14" x14ac:dyDescent="0.25">
      <c r="I107" s="5" t="s">
        <v>690</v>
      </c>
      <c r="J107" s="4" t="s">
        <v>819</v>
      </c>
      <c r="K107" s="5" t="s">
        <v>691</v>
      </c>
      <c r="L107" s="4" t="s">
        <v>819</v>
      </c>
      <c r="M107" s="5" t="s">
        <v>692</v>
      </c>
      <c r="N107" s="4" t="s">
        <v>819</v>
      </c>
    </row>
    <row r="108" spans="1:14" x14ac:dyDescent="0.25">
      <c r="I108" s="5" t="s">
        <v>693</v>
      </c>
      <c r="J108" s="4" t="s">
        <v>819</v>
      </c>
      <c r="K108" s="5" t="s">
        <v>694</v>
      </c>
      <c r="L108" s="4" t="s">
        <v>819</v>
      </c>
      <c r="M108" s="5" t="s">
        <v>695</v>
      </c>
      <c r="N108" s="4" t="s">
        <v>819</v>
      </c>
    </row>
    <row r="109" spans="1:14" x14ac:dyDescent="0.25">
      <c r="I109" s="5" t="s">
        <v>696</v>
      </c>
      <c r="J109" s="4" t="s">
        <v>819</v>
      </c>
      <c r="K109" s="5" t="s">
        <v>697</v>
      </c>
      <c r="L109" s="4" t="s">
        <v>819</v>
      </c>
      <c r="M109" s="5" t="s">
        <v>698</v>
      </c>
      <c r="N109" s="4" t="s">
        <v>819</v>
      </c>
    </row>
    <row r="110" spans="1:14" x14ac:dyDescent="0.25">
      <c r="I110" s="5" t="s">
        <v>699</v>
      </c>
      <c r="J110" s="4" t="s">
        <v>819</v>
      </c>
      <c r="K110" s="5" t="s">
        <v>700</v>
      </c>
      <c r="L110" s="4" t="s">
        <v>819</v>
      </c>
      <c r="M110" s="5" t="s">
        <v>701</v>
      </c>
      <c r="N110" s="4" t="s">
        <v>819</v>
      </c>
    </row>
    <row r="111" spans="1:14" x14ac:dyDescent="0.25">
      <c r="I111" s="5" t="s">
        <v>702</v>
      </c>
      <c r="J111" s="4" t="s">
        <v>819</v>
      </c>
      <c r="M111" s="5" t="s">
        <v>703</v>
      </c>
      <c r="N111" s="4" t="s">
        <v>819</v>
      </c>
    </row>
    <row r="112" spans="1:14" x14ac:dyDescent="0.25">
      <c r="I112" s="5" t="s">
        <v>704</v>
      </c>
      <c r="J112" s="4" t="s">
        <v>819</v>
      </c>
      <c r="M112" s="5" t="s">
        <v>705</v>
      </c>
      <c r="N112" s="4" t="s">
        <v>819</v>
      </c>
    </row>
    <row r="113" spans="9:14" x14ac:dyDescent="0.25">
      <c r="I113" s="5" t="s">
        <v>706</v>
      </c>
      <c r="J113" s="4" t="s">
        <v>819</v>
      </c>
      <c r="M113" s="5" t="s">
        <v>707</v>
      </c>
      <c r="N113" s="4" t="s">
        <v>819</v>
      </c>
    </row>
    <row r="114" spans="9:14" x14ac:dyDescent="0.25">
      <c r="I114" s="5" t="s">
        <v>708</v>
      </c>
      <c r="J114" s="4" t="s">
        <v>819</v>
      </c>
      <c r="M114" s="5" t="s">
        <v>709</v>
      </c>
      <c r="N114" s="4" t="s">
        <v>819</v>
      </c>
    </row>
    <row r="115" spans="9:14" x14ac:dyDescent="0.25">
      <c r="I115" s="5" t="s">
        <v>710</v>
      </c>
      <c r="J115" s="4" t="s">
        <v>819</v>
      </c>
      <c r="M115" s="5" t="s">
        <v>711</v>
      </c>
      <c r="N115" s="4" t="s">
        <v>819</v>
      </c>
    </row>
    <row r="116" spans="9:14" x14ac:dyDescent="0.25">
      <c r="I116" s="5" t="s">
        <v>712</v>
      </c>
      <c r="J116" s="4" t="s">
        <v>819</v>
      </c>
      <c r="M116" s="5" t="s">
        <v>713</v>
      </c>
      <c r="N116" s="4" t="s">
        <v>819</v>
      </c>
    </row>
    <row r="117" spans="9:14" x14ac:dyDescent="0.25">
      <c r="I117" s="5" t="s">
        <v>714</v>
      </c>
      <c r="J117" s="4" t="s">
        <v>819</v>
      </c>
      <c r="M117" s="5" t="s">
        <v>715</v>
      </c>
      <c r="N117" s="4" t="s">
        <v>819</v>
      </c>
    </row>
    <row r="118" spans="9:14" x14ac:dyDescent="0.25">
      <c r="M118" s="5" t="s">
        <v>716</v>
      </c>
      <c r="N118" s="4" t="s">
        <v>819</v>
      </c>
    </row>
    <row r="119" spans="9:14" x14ac:dyDescent="0.25">
      <c r="M119" s="5" t="s">
        <v>717</v>
      </c>
      <c r="N119" s="4" t="s">
        <v>819</v>
      </c>
    </row>
    <row r="120" spans="9:14" x14ac:dyDescent="0.25">
      <c r="M120" s="5" t="s">
        <v>718</v>
      </c>
      <c r="N120" s="4" t="s">
        <v>819</v>
      </c>
    </row>
    <row r="121" spans="9:14" x14ac:dyDescent="0.25">
      <c r="M121" s="5" t="s">
        <v>719</v>
      </c>
      <c r="N121" s="4" t="s">
        <v>819</v>
      </c>
    </row>
    <row r="122" spans="9:14" x14ac:dyDescent="0.25">
      <c r="M122" s="5" t="s">
        <v>720</v>
      </c>
      <c r="N122" s="4" t="s">
        <v>819</v>
      </c>
    </row>
    <row r="123" spans="9:14" x14ac:dyDescent="0.25">
      <c r="M123" s="5" t="s">
        <v>721</v>
      </c>
      <c r="N123" s="4" t="s">
        <v>819</v>
      </c>
    </row>
    <row r="124" spans="9:14" x14ac:dyDescent="0.25">
      <c r="M124" s="5" t="s">
        <v>722</v>
      </c>
      <c r="N124" s="4" t="s">
        <v>819</v>
      </c>
    </row>
    <row r="125" spans="9:14" x14ac:dyDescent="0.25">
      <c r="M125" s="5" t="s">
        <v>723</v>
      </c>
      <c r="N125" s="4" t="s">
        <v>819</v>
      </c>
    </row>
    <row r="126" spans="9:14" x14ac:dyDescent="0.25">
      <c r="M126" s="5" t="s">
        <v>724</v>
      </c>
      <c r="N126" s="4" t="s">
        <v>819</v>
      </c>
    </row>
    <row r="127" spans="9:14" x14ac:dyDescent="0.25">
      <c r="M127" s="5" t="s">
        <v>725</v>
      </c>
      <c r="N127" s="4" t="s">
        <v>819</v>
      </c>
    </row>
    <row r="128" spans="9:14" x14ac:dyDescent="0.25">
      <c r="M128" s="5" t="s">
        <v>726</v>
      </c>
      <c r="N128" s="4" t="s">
        <v>819</v>
      </c>
    </row>
    <row r="129" spans="13:14" x14ac:dyDescent="0.25">
      <c r="M129" s="5" t="s">
        <v>727</v>
      </c>
      <c r="N129" s="4" t="s">
        <v>819</v>
      </c>
    </row>
    <row r="130" spans="13:14" x14ac:dyDescent="0.25">
      <c r="M130" s="5" t="s">
        <v>728</v>
      </c>
      <c r="N130" s="4" t="s">
        <v>819</v>
      </c>
    </row>
    <row r="131" spans="13:14" x14ac:dyDescent="0.25">
      <c r="M131" s="5" t="s">
        <v>729</v>
      </c>
      <c r="N131" s="4" t="s">
        <v>819</v>
      </c>
    </row>
    <row r="132" spans="13:14" x14ac:dyDescent="0.25">
      <c r="M132" s="5" t="s">
        <v>730</v>
      </c>
      <c r="N132" s="4" t="s">
        <v>819</v>
      </c>
    </row>
    <row r="133" spans="13:14" x14ac:dyDescent="0.25">
      <c r="M133" s="5" t="s">
        <v>731</v>
      </c>
      <c r="N133" s="4" t="s">
        <v>819</v>
      </c>
    </row>
    <row r="134" spans="13:14" x14ac:dyDescent="0.25">
      <c r="M134" s="5" t="s">
        <v>732</v>
      </c>
      <c r="N134" s="4" t="s">
        <v>819</v>
      </c>
    </row>
    <row r="135" spans="13:14" x14ac:dyDescent="0.25">
      <c r="M135" s="5" t="s">
        <v>733</v>
      </c>
      <c r="N135" s="4" t="s">
        <v>819</v>
      </c>
    </row>
    <row r="136" spans="13:14" x14ac:dyDescent="0.25">
      <c r="M136" s="5" t="s">
        <v>734</v>
      </c>
      <c r="N136" s="4" t="s">
        <v>819</v>
      </c>
    </row>
    <row r="137" spans="13:14" x14ac:dyDescent="0.25">
      <c r="M137" s="5" t="s">
        <v>735</v>
      </c>
      <c r="N137" s="4" t="s">
        <v>819</v>
      </c>
    </row>
    <row r="138" spans="13:14" x14ac:dyDescent="0.25">
      <c r="M138" s="5" t="s">
        <v>736</v>
      </c>
      <c r="N138" s="4" t="s">
        <v>819</v>
      </c>
    </row>
    <row r="139" spans="13:14" x14ac:dyDescent="0.25">
      <c r="M139" s="5" t="s">
        <v>737</v>
      </c>
      <c r="N139" s="4" t="s">
        <v>819</v>
      </c>
    </row>
    <row r="140" spans="13:14" x14ac:dyDescent="0.25">
      <c r="M140" s="5" t="s">
        <v>738</v>
      </c>
      <c r="N140" s="4" t="s">
        <v>819</v>
      </c>
    </row>
    <row r="141" spans="13:14" x14ac:dyDescent="0.25">
      <c r="M141" s="5" t="s">
        <v>739</v>
      </c>
      <c r="N141" s="4" t="s">
        <v>819</v>
      </c>
    </row>
    <row r="142" spans="13:14" x14ac:dyDescent="0.25">
      <c r="M142" s="5" t="s">
        <v>740</v>
      </c>
      <c r="N142" s="4" t="s">
        <v>819</v>
      </c>
    </row>
    <row r="143" spans="13:14" x14ac:dyDescent="0.25">
      <c r="M143" s="5" t="s">
        <v>741</v>
      </c>
      <c r="N143" s="4" t="s">
        <v>819</v>
      </c>
    </row>
    <row r="144" spans="13:14" x14ac:dyDescent="0.25">
      <c r="M144" s="5" t="s">
        <v>742</v>
      </c>
      <c r="N144" s="4" t="s">
        <v>819</v>
      </c>
    </row>
    <row r="145" spans="13:14" x14ac:dyDescent="0.25">
      <c r="M145" s="5" t="s">
        <v>743</v>
      </c>
      <c r="N145" s="4" t="s">
        <v>819</v>
      </c>
    </row>
    <row r="146" spans="13:14" x14ac:dyDescent="0.25">
      <c r="M146" s="5" t="s">
        <v>744</v>
      </c>
      <c r="N146" s="4" t="s">
        <v>819</v>
      </c>
    </row>
    <row r="147" spans="13:14" x14ac:dyDescent="0.25">
      <c r="M147" s="5" t="s">
        <v>745</v>
      </c>
      <c r="N147" s="4" t="s">
        <v>819</v>
      </c>
    </row>
    <row r="148" spans="13:14" x14ac:dyDescent="0.25">
      <c r="M148" s="5" t="s">
        <v>746</v>
      </c>
      <c r="N148" s="4" t="s">
        <v>819</v>
      </c>
    </row>
    <row r="149" spans="13:14" x14ac:dyDescent="0.25">
      <c r="M149" s="5" t="s">
        <v>747</v>
      </c>
      <c r="N149" s="4" t="s">
        <v>819</v>
      </c>
    </row>
    <row r="150" spans="13:14" x14ac:dyDescent="0.25">
      <c r="M150" s="5" t="s">
        <v>748</v>
      </c>
      <c r="N150" s="4" t="s">
        <v>819</v>
      </c>
    </row>
    <row r="151" spans="13:14" x14ac:dyDescent="0.25">
      <c r="M151" s="5" t="s">
        <v>749</v>
      </c>
      <c r="N151" s="4" t="s">
        <v>819</v>
      </c>
    </row>
    <row r="152" spans="13:14" x14ac:dyDescent="0.25">
      <c r="M152" s="5" t="s">
        <v>750</v>
      </c>
      <c r="N152" s="4" t="s">
        <v>819</v>
      </c>
    </row>
    <row r="153" spans="13:14" x14ac:dyDescent="0.25">
      <c r="M153" s="5" t="s">
        <v>751</v>
      </c>
      <c r="N153" s="4" t="s">
        <v>819</v>
      </c>
    </row>
    <row r="154" spans="13:14" x14ac:dyDescent="0.25">
      <c r="M154" s="5" t="s">
        <v>752</v>
      </c>
      <c r="N154" s="4" t="s">
        <v>819</v>
      </c>
    </row>
    <row r="155" spans="13:14" x14ac:dyDescent="0.25">
      <c r="M155" s="5" t="s">
        <v>753</v>
      </c>
      <c r="N155" s="4" t="s">
        <v>819</v>
      </c>
    </row>
    <row r="156" spans="13:14" x14ac:dyDescent="0.25">
      <c r="M156" s="5" t="s">
        <v>754</v>
      </c>
      <c r="N156" s="4" t="s">
        <v>819</v>
      </c>
    </row>
    <row r="157" spans="13:14" x14ac:dyDescent="0.25">
      <c r="M157" s="5" t="s">
        <v>755</v>
      </c>
      <c r="N157" s="4" t="s">
        <v>819</v>
      </c>
    </row>
    <row r="158" spans="13:14" x14ac:dyDescent="0.25">
      <c r="M158" s="5" t="s">
        <v>756</v>
      </c>
      <c r="N158" s="4" t="s">
        <v>819</v>
      </c>
    </row>
    <row r="159" spans="13:14" x14ac:dyDescent="0.25">
      <c r="M159" s="5" t="s">
        <v>757</v>
      </c>
      <c r="N159" s="4" t="s">
        <v>819</v>
      </c>
    </row>
    <row r="160" spans="13:14" x14ac:dyDescent="0.25">
      <c r="M160" s="5" t="s">
        <v>758</v>
      </c>
      <c r="N160" s="4" t="s">
        <v>819</v>
      </c>
    </row>
    <row r="161" spans="13:14" x14ac:dyDescent="0.25">
      <c r="M161" s="5" t="s">
        <v>759</v>
      </c>
      <c r="N161" s="4" t="s">
        <v>819</v>
      </c>
    </row>
    <row r="162" spans="13:14" x14ac:dyDescent="0.25">
      <c r="M162" s="5" t="s">
        <v>760</v>
      </c>
      <c r="N162" s="4" t="s">
        <v>819</v>
      </c>
    </row>
    <row r="163" spans="13:14" x14ac:dyDescent="0.25">
      <c r="M163" s="5" t="s">
        <v>761</v>
      </c>
      <c r="N163" s="4" t="s">
        <v>819</v>
      </c>
    </row>
    <row r="164" spans="13:14" x14ac:dyDescent="0.25">
      <c r="M164" s="5" t="s">
        <v>762</v>
      </c>
      <c r="N164" s="4" t="s">
        <v>819</v>
      </c>
    </row>
    <row r="165" spans="13:14" x14ac:dyDescent="0.25">
      <c r="M165" s="5" t="s">
        <v>763</v>
      </c>
      <c r="N165" s="4" t="s">
        <v>819</v>
      </c>
    </row>
    <row r="166" spans="13:14" x14ac:dyDescent="0.25">
      <c r="M166" s="5" t="s">
        <v>764</v>
      </c>
      <c r="N166" s="4" t="s">
        <v>819</v>
      </c>
    </row>
    <row r="167" spans="13:14" x14ac:dyDescent="0.25">
      <c r="M167" s="5" t="s">
        <v>765</v>
      </c>
      <c r="N167" s="4" t="s">
        <v>819</v>
      </c>
    </row>
    <row r="168" spans="13:14" x14ac:dyDescent="0.25">
      <c r="M168" s="5" t="s">
        <v>766</v>
      </c>
      <c r="N168" s="4" t="s">
        <v>819</v>
      </c>
    </row>
    <row r="169" spans="13:14" x14ac:dyDescent="0.25">
      <c r="M169" s="5" t="s">
        <v>767</v>
      </c>
      <c r="N169" s="4" t="s">
        <v>819</v>
      </c>
    </row>
    <row r="170" spans="13:14" x14ac:dyDescent="0.25">
      <c r="M170" s="5" t="s">
        <v>768</v>
      </c>
      <c r="N170" s="4" t="s">
        <v>819</v>
      </c>
    </row>
    <row r="171" spans="13:14" x14ac:dyDescent="0.25">
      <c r="M171" s="5" t="s">
        <v>769</v>
      </c>
      <c r="N171" s="4" t="s">
        <v>819</v>
      </c>
    </row>
    <row r="172" spans="13:14" x14ac:dyDescent="0.25">
      <c r="M172" s="5" t="s">
        <v>770</v>
      </c>
      <c r="N172" s="4" t="s">
        <v>819</v>
      </c>
    </row>
    <row r="173" spans="13:14" x14ac:dyDescent="0.25">
      <c r="M173" s="5" t="s">
        <v>771</v>
      </c>
      <c r="N173" s="4" t="s">
        <v>819</v>
      </c>
    </row>
    <row r="174" spans="13:14" x14ac:dyDescent="0.25">
      <c r="M174" s="5" t="s">
        <v>772</v>
      </c>
      <c r="N174" s="4" t="s">
        <v>819</v>
      </c>
    </row>
    <row r="175" spans="13:14" x14ac:dyDescent="0.25">
      <c r="M175" s="5" t="s">
        <v>773</v>
      </c>
      <c r="N175" s="4" t="s">
        <v>819</v>
      </c>
    </row>
    <row r="176" spans="13:14" x14ac:dyDescent="0.25">
      <c r="M176" s="5" t="s">
        <v>774</v>
      </c>
      <c r="N176" s="4" t="s">
        <v>819</v>
      </c>
    </row>
    <row r="177" spans="13:14" x14ac:dyDescent="0.25">
      <c r="M177" s="5" t="s">
        <v>775</v>
      </c>
      <c r="N177" s="4" t="s">
        <v>819</v>
      </c>
    </row>
    <row r="178" spans="13:14" x14ac:dyDescent="0.25">
      <c r="M178" s="5" t="s">
        <v>776</v>
      </c>
      <c r="N178" s="4" t="s">
        <v>819</v>
      </c>
    </row>
    <row r="179" spans="13:14" x14ac:dyDescent="0.25">
      <c r="M179" s="5" t="s">
        <v>777</v>
      </c>
      <c r="N179" s="4" t="s">
        <v>819</v>
      </c>
    </row>
    <row r="180" spans="13:14" x14ac:dyDescent="0.25">
      <c r="M180" s="5" t="s">
        <v>778</v>
      </c>
      <c r="N180" s="4" t="s">
        <v>819</v>
      </c>
    </row>
    <row r="181" spans="13:14" x14ac:dyDescent="0.25">
      <c r="M181" s="5" t="s">
        <v>779</v>
      </c>
      <c r="N181" s="4" t="s">
        <v>819</v>
      </c>
    </row>
    <row r="182" spans="13:14" x14ac:dyDescent="0.25">
      <c r="M182" s="5" t="s">
        <v>780</v>
      </c>
      <c r="N182" s="4" t="s">
        <v>819</v>
      </c>
    </row>
    <row r="183" spans="13:14" x14ac:dyDescent="0.25">
      <c r="M183" s="5" t="s">
        <v>781</v>
      </c>
      <c r="N183" s="4" t="s">
        <v>819</v>
      </c>
    </row>
    <row r="184" spans="13:14" x14ac:dyDescent="0.25">
      <c r="M184" s="5" t="s">
        <v>782</v>
      </c>
      <c r="N184" s="4" t="s">
        <v>819</v>
      </c>
    </row>
    <row r="185" spans="13:14" x14ac:dyDescent="0.25">
      <c r="M185" s="5" t="s">
        <v>783</v>
      </c>
      <c r="N185" s="4" t="s">
        <v>819</v>
      </c>
    </row>
    <row r="186" spans="13:14" x14ac:dyDescent="0.25">
      <c r="M186" s="5" t="s">
        <v>784</v>
      </c>
      <c r="N186" s="4" t="s">
        <v>819</v>
      </c>
    </row>
    <row r="187" spans="13:14" x14ac:dyDescent="0.25">
      <c r="M187" s="5" t="s">
        <v>785</v>
      </c>
      <c r="N187" s="4" t="s">
        <v>819</v>
      </c>
    </row>
    <row r="188" spans="13:14" x14ac:dyDescent="0.25">
      <c r="M188" s="5" t="s">
        <v>786</v>
      </c>
      <c r="N188" s="4" t="s">
        <v>819</v>
      </c>
    </row>
    <row r="189" spans="13:14" x14ac:dyDescent="0.25">
      <c r="M189" s="5" t="s">
        <v>787</v>
      </c>
      <c r="N189" s="4" t="s">
        <v>819</v>
      </c>
    </row>
    <row r="190" spans="13:14" x14ac:dyDescent="0.25">
      <c r="M190" s="5" t="s">
        <v>788</v>
      </c>
      <c r="N190" s="4" t="s">
        <v>819</v>
      </c>
    </row>
    <row r="191" spans="13:14" x14ac:dyDescent="0.25">
      <c r="M191" s="5" t="s">
        <v>789</v>
      </c>
      <c r="N191" s="4" t="s">
        <v>819</v>
      </c>
    </row>
    <row r="192" spans="13:14" x14ac:dyDescent="0.25">
      <c r="M192" s="5" t="s">
        <v>790</v>
      </c>
      <c r="N192" s="4" t="s">
        <v>819</v>
      </c>
    </row>
    <row r="193" spans="13:14" x14ac:dyDescent="0.25">
      <c r="M193" s="5" t="s">
        <v>791</v>
      </c>
      <c r="N193" s="4" t="s">
        <v>819</v>
      </c>
    </row>
    <row r="194" spans="13:14" x14ac:dyDescent="0.25">
      <c r="M194" s="5" t="s">
        <v>792</v>
      </c>
      <c r="N194" s="4" t="s">
        <v>819</v>
      </c>
    </row>
    <row r="195" spans="13:14" x14ac:dyDescent="0.25">
      <c r="M195" s="5" t="s">
        <v>793</v>
      </c>
      <c r="N195" s="4" t="s">
        <v>819</v>
      </c>
    </row>
    <row r="196" spans="13:14" x14ac:dyDescent="0.25">
      <c r="M196" s="5" t="s">
        <v>794</v>
      </c>
      <c r="N196" s="4" t="s">
        <v>819</v>
      </c>
    </row>
    <row r="197" spans="13:14" x14ac:dyDescent="0.25">
      <c r="M197" s="5" t="s">
        <v>795</v>
      </c>
      <c r="N197" s="4" t="s">
        <v>819</v>
      </c>
    </row>
    <row r="198" spans="13:14" x14ac:dyDescent="0.25">
      <c r="M198" s="5" t="s">
        <v>796</v>
      </c>
      <c r="N198" s="4" t="s">
        <v>819</v>
      </c>
    </row>
    <row r="199" spans="13:14" x14ac:dyDescent="0.25">
      <c r="M199" s="5" t="s">
        <v>797</v>
      </c>
      <c r="N199" s="4" t="s">
        <v>819</v>
      </c>
    </row>
    <row r="200" spans="13:14" x14ac:dyDescent="0.25">
      <c r="M200" s="5" t="s">
        <v>798</v>
      </c>
      <c r="N200" s="4" t="s">
        <v>819</v>
      </c>
    </row>
    <row r="201" spans="13:14" x14ac:dyDescent="0.25">
      <c r="M201" s="5" t="s">
        <v>799</v>
      </c>
      <c r="N201" s="4" t="s">
        <v>819</v>
      </c>
    </row>
    <row r="202" spans="13:14" x14ac:dyDescent="0.25">
      <c r="M202" s="5" t="s">
        <v>800</v>
      </c>
      <c r="N202" s="4" t="s">
        <v>819</v>
      </c>
    </row>
    <row r="203" spans="13:14" x14ac:dyDescent="0.25">
      <c r="M203" s="5" t="s">
        <v>801</v>
      </c>
      <c r="N203" s="4" t="s">
        <v>819</v>
      </c>
    </row>
    <row r="204" spans="13:14" x14ac:dyDescent="0.25">
      <c r="M204" s="5" t="s">
        <v>802</v>
      </c>
      <c r="N204" s="4" t="s">
        <v>819</v>
      </c>
    </row>
    <row r="205" spans="13:14" x14ac:dyDescent="0.25">
      <c r="M205" s="5" t="s">
        <v>803</v>
      </c>
      <c r="N205" s="4" t="s">
        <v>819</v>
      </c>
    </row>
    <row r="206" spans="13:14" x14ac:dyDescent="0.25">
      <c r="M206" s="5" t="s">
        <v>804</v>
      </c>
      <c r="N206" s="4" t="s">
        <v>819</v>
      </c>
    </row>
    <row r="207" spans="13:14" x14ac:dyDescent="0.25">
      <c r="M207" s="5" t="s">
        <v>805</v>
      </c>
      <c r="N207" s="4" t="s">
        <v>819</v>
      </c>
    </row>
    <row r="208" spans="13:14" x14ac:dyDescent="0.25">
      <c r="M208" s="5" t="s">
        <v>806</v>
      </c>
      <c r="N208" s="4" t="s">
        <v>819</v>
      </c>
    </row>
    <row r="209" spans="13:14" x14ac:dyDescent="0.25">
      <c r="M209" s="5" t="s">
        <v>807</v>
      </c>
      <c r="N209" s="4" t="s">
        <v>819</v>
      </c>
    </row>
    <row r="210" spans="13:14" x14ac:dyDescent="0.25">
      <c r="M210" s="5" t="s">
        <v>808</v>
      </c>
      <c r="N210" s="4" t="s">
        <v>819</v>
      </c>
    </row>
    <row r="211" spans="13:14" x14ac:dyDescent="0.25">
      <c r="M211" s="5" t="s">
        <v>809</v>
      </c>
      <c r="N211" s="4" t="s">
        <v>819</v>
      </c>
    </row>
    <row r="212" spans="13:14" x14ac:dyDescent="0.25">
      <c r="M212" s="5" t="s">
        <v>810</v>
      </c>
      <c r="N212" s="4" t="s">
        <v>819</v>
      </c>
    </row>
    <row r="213" spans="13:14" x14ac:dyDescent="0.25">
      <c r="M213" s="5" t="s">
        <v>811</v>
      </c>
      <c r="N213" s="4" t="s">
        <v>819</v>
      </c>
    </row>
    <row r="214" spans="13:14" x14ac:dyDescent="0.25">
      <c r="M214" s="5" t="s">
        <v>812</v>
      </c>
      <c r="N214" s="4" t="s">
        <v>819</v>
      </c>
    </row>
    <row r="215" spans="13:14" x14ac:dyDescent="0.25">
      <c r="M215" s="5" t="s">
        <v>813</v>
      </c>
      <c r="N215" s="4" t="s">
        <v>819</v>
      </c>
    </row>
    <row r="216" spans="13:14" x14ac:dyDescent="0.25">
      <c r="M216" s="5" t="s">
        <v>814</v>
      </c>
      <c r="N216" s="4" t="s">
        <v>819</v>
      </c>
    </row>
    <row r="217" spans="13:14" x14ac:dyDescent="0.25">
      <c r="M217" s="5" t="s">
        <v>815</v>
      </c>
      <c r="N217" s="4" t="s">
        <v>819</v>
      </c>
    </row>
    <row r="218" spans="13:14" x14ac:dyDescent="0.25">
      <c r="M218" s="5" t="s">
        <v>816</v>
      </c>
      <c r="N218" s="4" t="s">
        <v>819</v>
      </c>
    </row>
    <row r="219" spans="13:14" x14ac:dyDescent="0.25">
      <c r="M219" s="5" t="s">
        <v>483</v>
      </c>
      <c r="N219" s="4" t="s">
        <v>819</v>
      </c>
    </row>
    <row r="220" spans="13:14" x14ac:dyDescent="0.25">
      <c r="M220" s="5" t="s">
        <v>489</v>
      </c>
      <c r="N220" s="4" t="s">
        <v>819</v>
      </c>
    </row>
    <row r="221" spans="13:14" x14ac:dyDescent="0.25">
      <c r="M221" s="5" t="s">
        <v>495</v>
      </c>
      <c r="N221" s="4" t="s">
        <v>819</v>
      </c>
    </row>
    <row r="222" spans="13:14" x14ac:dyDescent="0.25">
      <c r="M222" s="5" t="s">
        <v>501</v>
      </c>
      <c r="N222" s="4" t="s">
        <v>819</v>
      </c>
    </row>
    <row r="223" spans="13:14" x14ac:dyDescent="0.25">
      <c r="M223" s="5" t="s">
        <v>507</v>
      </c>
      <c r="N223" s="4" t="s">
        <v>819</v>
      </c>
    </row>
    <row r="224" spans="13:14" x14ac:dyDescent="0.25">
      <c r="M224" s="5" t="s">
        <v>513</v>
      </c>
      <c r="N224" s="4" t="s">
        <v>819</v>
      </c>
    </row>
    <row r="225" spans="13:14" x14ac:dyDescent="0.25">
      <c r="M225" s="5" t="s">
        <v>12</v>
      </c>
      <c r="N225" s="4" t="s">
        <v>819</v>
      </c>
    </row>
    <row r="226" spans="13:14" x14ac:dyDescent="0.25">
      <c r="M226" s="5" t="s">
        <v>524</v>
      </c>
      <c r="N226" s="4" t="s">
        <v>819</v>
      </c>
    </row>
    <row r="227" spans="13:14" x14ac:dyDescent="0.25">
      <c r="M227" s="5" t="s">
        <v>530</v>
      </c>
      <c r="N227" s="4" t="s">
        <v>819</v>
      </c>
    </row>
  </sheetData>
  <conditionalFormatting sqref="A2:B98">
    <cfRule type="containsBlanks" dxfId="49" priority="33">
      <formula>LEN(TRIM(A2))=0</formula>
    </cfRule>
    <cfRule type="duplicateValues" dxfId="48" priority="34"/>
  </conditionalFormatting>
  <conditionalFormatting sqref="C2:F8 C9:D39">
    <cfRule type="containsBlanks" dxfId="47" priority="31">
      <formula>LEN(TRIM(C2))=0</formula>
    </cfRule>
    <cfRule type="duplicateValues" dxfId="46" priority="32"/>
  </conditionalFormatting>
  <conditionalFormatting sqref="G2:H67">
    <cfRule type="containsBlanks" dxfId="45" priority="29">
      <formula>LEN(TRIM(G2))=0</formula>
    </cfRule>
    <cfRule type="duplicateValues" dxfId="44" priority="30"/>
  </conditionalFormatting>
  <conditionalFormatting sqref="I2:I35">
    <cfRule type="containsBlanks" dxfId="43" priority="27">
      <formula>LEN(TRIM(I2))=0</formula>
    </cfRule>
    <cfRule type="duplicateValues" dxfId="42" priority="28"/>
  </conditionalFormatting>
  <conditionalFormatting sqref="J2:J117">
    <cfRule type="containsBlanks" dxfId="41" priority="11">
      <formula>LEN(TRIM(J2))=0</formula>
    </cfRule>
    <cfRule type="duplicateValues" dxfId="40" priority="12"/>
  </conditionalFormatting>
  <conditionalFormatting sqref="K2:K39">
    <cfRule type="containsBlanks" dxfId="39" priority="25">
      <formula>LEN(TRIM(K2))=0</formula>
    </cfRule>
    <cfRule type="duplicateValues" dxfId="38" priority="26"/>
  </conditionalFormatting>
  <conditionalFormatting sqref="L2:L110">
    <cfRule type="containsBlanks" dxfId="37" priority="9">
      <formula>LEN(TRIM(L2))=0</formula>
    </cfRule>
    <cfRule type="duplicateValues" dxfId="36" priority="10"/>
  </conditionalFormatting>
  <conditionalFormatting sqref="M2:M218">
    <cfRule type="duplicateValues" dxfId="35" priority="23"/>
  </conditionalFormatting>
  <conditionalFormatting sqref="M219:M227">
    <cfRule type="duplicateValues" dxfId="34" priority="18"/>
  </conditionalFormatting>
  <conditionalFormatting sqref="M2:N227">
    <cfRule type="containsBlanks" dxfId="33" priority="7">
      <formula>LEN(TRIM(M2))=0</formula>
    </cfRule>
  </conditionalFormatting>
  <conditionalFormatting sqref="N2:N227">
    <cfRule type="duplicateValues" dxfId="32" priority="8"/>
  </conditionalFormatting>
  <conditionalFormatting sqref="O2:O50">
    <cfRule type="duplicateValues" dxfId="31" priority="24"/>
  </conditionalFormatting>
  <conditionalFormatting sqref="O2:P50">
    <cfRule type="containsBlanks" dxfId="30" priority="5">
      <formula>LEN(TRIM(O2))=0</formula>
    </cfRule>
  </conditionalFormatting>
  <conditionalFormatting sqref="P2:P50">
    <cfRule type="duplicateValues" dxfId="29" priority="6"/>
  </conditionalFormatting>
  <conditionalFormatting sqref="Q2:Q68">
    <cfRule type="duplicateValues" dxfId="28" priority="22"/>
  </conditionalFormatting>
  <conditionalFormatting sqref="Q69:Q72">
    <cfRule type="duplicateValues" dxfId="27" priority="16"/>
  </conditionalFormatting>
  <conditionalFormatting sqref="Q2:R72">
    <cfRule type="containsBlanks" dxfId="26" priority="3">
      <formula>LEN(TRIM(Q2))=0</formula>
    </cfRule>
  </conditionalFormatting>
  <conditionalFormatting sqref="R2:R72">
    <cfRule type="duplicateValues" dxfId="25" priority="4"/>
  </conditionalFormatting>
  <conditionalFormatting sqref="S2:S44">
    <cfRule type="duplicateValues" dxfId="24" priority="21"/>
  </conditionalFormatting>
  <conditionalFormatting sqref="S2:T44">
    <cfRule type="containsBlanks" dxfId="23" priority="1">
      <formula>LEN(TRIM(S2))=0</formula>
    </cfRule>
  </conditionalFormatting>
  <conditionalFormatting sqref="T2:T44">
    <cfRule type="duplicateValues" dxfId="2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C506-AFEF-407F-A1E4-D5F21EA405C5}">
  <sheetPr>
    <tabColor theme="5" tint="0.39997558519241921"/>
  </sheetPr>
  <dimension ref="A1:B823"/>
  <sheetViews>
    <sheetView zoomScale="90" zoomScaleNormal="90" workbookViewId="0">
      <pane ySplit="1" topLeftCell="A2" activePane="bottomLeft" state="frozen"/>
      <selection pane="bottomLeft" activeCell="I22" sqref="I22"/>
    </sheetView>
  </sheetViews>
  <sheetFormatPr defaultRowHeight="15" x14ac:dyDescent="0.25"/>
  <cols>
    <col min="1" max="1" width="24.140625" style="1" customWidth="1"/>
    <col min="2" max="2" width="32" style="1" bestFit="1" customWidth="1"/>
  </cols>
  <sheetData>
    <row r="1" spans="1:2" x14ac:dyDescent="0.25">
      <c r="A1" s="3" t="s">
        <v>0</v>
      </c>
      <c r="B1" s="3" t="s">
        <v>823</v>
      </c>
    </row>
    <row r="2" spans="1:2" x14ac:dyDescent="0.25">
      <c r="A2" s="5" t="s">
        <v>1</v>
      </c>
      <c r="B2" s="4" t="s">
        <v>819</v>
      </c>
    </row>
    <row r="3" spans="1:2" x14ac:dyDescent="0.25">
      <c r="A3" s="5" t="s">
        <v>4</v>
      </c>
      <c r="B3" s="4" t="s">
        <v>819</v>
      </c>
    </row>
    <row r="4" spans="1:2" x14ac:dyDescent="0.25">
      <c r="A4" s="5" t="s">
        <v>7</v>
      </c>
      <c r="B4" s="4" t="s">
        <v>819</v>
      </c>
    </row>
    <row r="5" spans="1:2" x14ac:dyDescent="0.25">
      <c r="A5" s="5" t="s">
        <v>10</v>
      </c>
      <c r="B5" s="4" t="s">
        <v>819</v>
      </c>
    </row>
    <row r="6" spans="1:2" x14ac:dyDescent="0.25">
      <c r="A6" s="5" t="s">
        <v>13</v>
      </c>
      <c r="B6" s="4" t="s">
        <v>819</v>
      </c>
    </row>
    <row r="7" spans="1:2" x14ac:dyDescent="0.25">
      <c r="A7" s="5" t="s">
        <v>15</v>
      </c>
      <c r="B7" s="4" t="s">
        <v>819</v>
      </c>
    </row>
    <row r="8" spans="1:2" x14ac:dyDescent="0.25">
      <c r="A8" s="5" t="s">
        <v>17</v>
      </c>
      <c r="B8" s="4" t="s">
        <v>819</v>
      </c>
    </row>
    <row r="9" spans="1:2" x14ac:dyDescent="0.25">
      <c r="A9" s="5" t="s">
        <v>19</v>
      </c>
      <c r="B9" s="4" t="s">
        <v>819</v>
      </c>
    </row>
    <row r="10" spans="1:2" x14ac:dyDescent="0.25">
      <c r="A10" s="5" t="s">
        <v>21</v>
      </c>
      <c r="B10" s="4" t="s">
        <v>819</v>
      </c>
    </row>
    <row r="11" spans="1:2" x14ac:dyDescent="0.25">
      <c r="A11" s="5" t="s">
        <v>23</v>
      </c>
      <c r="B11" s="4" t="s">
        <v>819</v>
      </c>
    </row>
    <row r="12" spans="1:2" x14ac:dyDescent="0.25">
      <c r="A12" s="5" t="s">
        <v>25</v>
      </c>
      <c r="B12" s="4" t="s">
        <v>819</v>
      </c>
    </row>
    <row r="13" spans="1:2" x14ac:dyDescent="0.25">
      <c r="A13" s="5" t="s">
        <v>27</v>
      </c>
      <c r="B13" s="4" t="s">
        <v>819</v>
      </c>
    </row>
    <row r="14" spans="1:2" x14ac:dyDescent="0.25">
      <c r="A14" s="5" t="s">
        <v>29</v>
      </c>
      <c r="B14" s="4" t="s">
        <v>819</v>
      </c>
    </row>
    <row r="15" spans="1:2" x14ac:dyDescent="0.25">
      <c r="A15" s="5" t="s">
        <v>31</v>
      </c>
      <c r="B15" s="4" t="s">
        <v>819</v>
      </c>
    </row>
    <row r="16" spans="1:2" x14ac:dyDescent="0.25">
      <c r="A16" s="5" t="s">
        <v>33</v>
      </c>
      <c r="B16" s="4" t="s">
        <v>819</v>
      </c>
    </row>
    <row r="17" spans="1:2" x14ac:dyDescent="0.25">
      <c r="A17" s="5" t="s">
        <v>35</v>
      </c>
      <c r="B17" s="4" t="s">
        <v>819</v>
      </c>
    </row>
    <row r="18" spans="1:2" x14ac:dyDescent="0.25">
      <c r="A18" s="5" t="s">
        <v>37</v>
      </c>
      <c r="B18" s="4" t="s">
        <v>819</v>
      </c>
    </row>
    <row r="19" spans="1:2" x14ac:dyDescent="0.25">
      <c r="A19" s="5" t="s">
        <v>39</v>
      </c>
      <c r="B19" s="4" t="s">
        <v>819</v>
      </c>
    </row>
    <row r="20" spans="1:2" x14ac:dyDescent="0.25">
      <c r="A20" s="5" t="s">
        <v>41</v>
      </c>
      <c r="B20" s="4" t="s">
        <v>819</v>
      </c>
    </row>
    <row r="21" spans="1:2" x14ac:dyDescent="0.25">
      <c r="A21" s="5" t="s">
        <v>43</v>
      </c>
      <c r="B21" s="4" t="s">
        <v>819</v>
      </c>
    </row>
    <row r="22" spans="1:2" x14ac:dyDescent="0.25">
      <c r="A22" s="5" t="s">
        <v>45</v>
      </c>
      <c r="B22" s="4" t="s">
        <v>819</v>
      </c>
    </row>
    <row r="23" spans="1:2" x14ac:dyDescent="0.25">
      <c r="A23" s="5" t="s">
        <v>47</v>
      </c>
      <c r="B23" s="4" t="s">
        <v>819</v>
      </c>
    </row>
    <row r="24" spans="1:2" x14ac:dyDescent="0.25">
      <c r="A24" s="5" t="s">
        <v>49</v>
      </c>
      <c r="B24" s="4" t="s">
        <v>819</v>
      </c>
    </row>
    <row r="25" spans="1:2" x14ac:dyDescent="0.25">
      <c r="A25" s="5" t="s">
        <v>51</v>
      </c>
      <c r="B25" s="4" t="s">
        <v>819</v>
      </c>
    </row>
    <row r="26" spans="1:2" x14ac:dyDescent="0.25">
      <c r="A26" s="5" t="s">
        <v>53</v>
      </c>
      <c r="B26" s="4" t="s">
        <v>819</v>
      </c>
    </row>
    <row r="27" spans="1:2" x14ac:dyDescent="0.25">
      <c r="A27" s="5" t="s">
        <v>55</v>
      </c>
      <c r="B27" s="4" t="s">
        <v>819</v>
      </c>
    </row>
    <row r="28" spans="1:2" x14ac:dyDescent="0.25">
      <c r="A28" s="5" t="s">
        <v>57</v>
      </c>
      <c r="B28" s="4" t="s">
        <v>819</v>
      </c>
    </row>
    <row r="29" spans="1:2" x14ac:dyDescent="0.25">
      <c r="A29" s="5" t="s">
        <v>59</v>
      </c>
      <c r="B29" s="4" t="s">
        <v>819</v>
      </c>
    </row>
    <row r="30" spans="1:2" x14ac:dyDescent="0.25">
      <c r="A30" s="5" t="s">
        <v>61</v>
      </c>
      <c r="B30" s="4" t="s">
        <v>819</v>
      </c>
    </row>
    <row r="31" spans="1:2" x14ac:dyDescent="0.25">
      <c r="A31" s="5" t="s">
        <v>63</v>
      </c>
      <c r="B31" s="4" t="s">
        <v>819</v>
      </c>
    </row>
    <row r="32" spans="1:2" x14ac:dyDescent="0.25">
      <c r="A32" s="5" t="s">
        <v>65</v>
      </c>
      <c r="B32" s="4" t="s">
        <v>819</v>
      </c>
    </row>
    <row r="33" spans="1:2" x14ac:dyDescent="0.25">
      <c r="A33" s="5" t="s">
        <v>67</v>
      </c>
      <c r="B33" s="4" t="s">
        <v>819</v>
      </c>
    </row>
    <row r="34" spans="1:2" x14ac:dyDescent="0.25">
      <c r="A34" s="5" t="s">
        <v>69</v>
      </c>
      <c r="B34" s="4" t="s">
        <v>819</v>
      </c>
    </row>
    <row r="35" spans="1:2" x14ac:dyDescent="0.25">
      <c r="A35" s="5" t="s">
        <v>71</v>
      </c>
      <c r="B35" s="4" t="s">
        <v>819</v>
      </c>
    </row>
    <row r="36" spans="1:2" x14ac:dyDescent="0.25">
      <c r="A36" s="5" t="s">
        <v>73</v>
      </c>
      <c r="B36" s="4" t="s">
        <v>819</v>
      </c>
    </row>
    <row r="37" spans="1:2" x14ac:dyDescent="0.25">
      <c r="A37" s="5" t="s">
        <v>75</v>
      </c>
      <c r="B37" s="4" t="s">
        <v>819</v>
      </c>
    </row>
    <row r="38" spans="1:2" x14ac:dyDescent="0.25">
      <c r="A38" s="5" t="s">
        <v>77</v>
      </c>
      <c r="B38" s="4" t="s">
        <v>819</v>
      </c>
    </row>
    <row r="39" spans="1:2" x14ac:dyDescent="0.25">
      <c r="A39" s="5" t="s">
        <v>79</v>
      </c>
      <c r="B39" s="4" t="s">
        <v>819</v>
      </c>
    </row>
    <row r="40" spans="1:2" x14ac:dyDescent="0.25">
      <c r="A40" s="5" t="s">
        <v>81</v>
      </c>
      <c r="B40" s="4" t="s">
        <v>819</v>
      </c>
    </row>
    <row r="41" spans="1:2" x14ac:dyDescent="0.25">
      <c r="A41" s="5" t="s">
        <v>82</v>
      </c>
      <c r="B41" s="4" t="s">
        <v>819</v>
      </c>
    </row>
    <row r="42" spans="1:2" x14ac:dyDescent="0.25">
      <c r="A42" s="5" t="s">
        <v>83</v>
      </c>
      <c r="B42" s="4" t="s">
        <v>819</v>
      </c>
    </row>
    <row r="43" spans="1:2" x14ac:dyDescent="0.25">
      <c r="A43" s="5" t="s">
        <v>84</v>
      </c>
      <c r="B43" s="4" t="s">
        <v>819</v>
      </c>
    </row>
    <row r="44" spans="1:2" x14ac:dyDescent="0.25">
      <c r="A44" s="5" t="s">
        <v>85</v>
      </c>
      <c r="B44" s="4" t="s">
        <v>819</v>
      </c>
    </row>
    <row r="45" spans="1:2" x14ac:dyDescent="0.25">
      <c r="A45" s="5" t="s">
        <v>86</v>
      </c>
      <c r="B45" s="4" t="s">
        <v>819</v>
      </c>
    </row>
    <row r="46" spans="1:2" x14ac:dyDescent="0.25">
      <c r="A46" s="5" t="s">
        <v>87</v>
      </c>
      <c r="B46" s="4" t="s">
        <v>819</v>
      </c>
    </row>
    <row r="47" spans="1:2" x14ac:dyDescent="0.25">
      <c r="A47" s="5" t="s">
        <v>88</v>
      </c>
      <c r="B47" s="4" t="s">
        <v>819</v>
      </c>
    </row>
    <row r="48" spans="1:2" x14ac:dyDescent="0.25">
      <c r="A48" s="5" t="s">
        <v>89</v>
      </c>
      <c r="B48" s="4" t="s">
        <v>819</v>
      </c>
    </row>
    <row r="49" spans="1:2" x14ac:dyDescent="0.25">
      <c r="A49" s="5" t="s">
        <v>90</v>
      </c>
      <c r="B49" s="4" t="s">
        <v>819</v>
      </c>
    </row>
    <row r="50" spans="1:2" x14ac:dyDescent="0.25">
      <c r="A50" s="5" t="s">
        <v>91</v>
      </c>
      <c r="B50" s="4" t="s">
        <v>819</v>
      </c>
    </row>
    <row r="51" spans="1:2" x14ac:dyDescent="0.25">
      <c r="A51" s="5" t="s">
        <v>92</v>
      </c>
      <c r="B51" s="4" t="s">
        <v>819</v>
      </c>
    </row>
    <row r="52" spans="1:2" x14ac:dyDescent="0.25">
      <c r="A52" s="5" t="s">
        <v>93</v>
      </c>
      <c r="B52" s="4" t="s">
        <v>819</v>
      </c>
    </row>
    <row r="53" spans="1:2" x14ac:dyDescent="0.25">
      <c r="A53" s="5" t="s">
        <v>94</v>
      </c>
      <c r="B53" s="4" t="s">
        <v>819</v>
      </c>
    </row>
    <row r="54" spans="1:2" x14ac:dyDescent="0.25">
      <c r="A54" s="5" t="s">
        <v>95</v>
      </c>
      <c r="B54" s="4" t="s">
        <v>819</v>
      </c>
    </row>
    <row r="55" spans="1:2" x14ac:dyDescent="0.25">
      <c r="A55" s="5" t="s">
        <v>96</v>
      </c>
      <c r="B55" s="4" t="s">
        <v>819</v>
      </c>
    </row>
    <row r="56" spans="1:2" x14ac:dyDescent="0.25">
      <c r="A56" s="5" t="s">
        <v>97</v>
      </c>
      <c r="B56" s="4" t="s">
        <v>819</v>
      </c>
    </row>
    <row r="57" spans="1:2" x14ac:dyDescent="0.25">
      <c r="A57" s="5" t="s">
        <v>98</v>
      </c>
      <c r="B57" s="4" t="s">
        <v>819</v>
      </c>
    </row>
    <row r="58" spans="1:2" x14ac:dyDescent="0.25">
      <c r="A58" s="5" t="s">
        <v>99</v>
      </c>
      <c r="B58" s="4" t="s">
        <v>819</v>
      </c>
    </row>
    <row r="59" spans="1:2" x14ac:dyDescent="0.25">
      <c r="A59" s="5" t="s">
        <v>100</v>
      </c>
      <c r="B59" s="4" t="s">
        <v>819</v>
      </c>
    </row>
    <row r="60" spans="1:2" x14ac:dyDescent="0.25">
      <c r="A60" s="5" t="s">
        <v>101</v>
      </c>
      <c r="B60" s="4" t="s">
        <v>819</v>
      </c>
    </row>
    <row r="61" spans="1:2" x14ac:dyDescent="0.25">
      <c r="A61" s="5" t="s">
        <v>102</v>
      </c>
      <c r="B61" s="4" t="s">
        <v>819</v>
      </c>
    </row>
    <row r="62" spans="1:2" x14ac:dyDescent="0.25">
      <c r="A62" s="5" t="s">
        <v>103</v>
      </c>
      <c r="B62" s="4" t="s">
        <v>819</v>
      </c>
    </row>
    <row r="63" spans="1:2" x14ac:dyDescent="0.25">
      <c r="A63" s="5" t="s">
        <v>104</v>
      </c>
      <c r="B63" s="4" t="s">
        <v>819</v>
      </c>
    </row>
    <row r="64" spans="1:2" x14ac:dyDescent="0.25">
      <c r="A64" s="5" t="s">
        <v>105</v>
      </c>
      <c r="B64" s="4" t="s">
        <v>819</v>
      </c>
    </row>
    <row r="65" spans="1:2" x14ac:dyDescent="0.25">
      <c r="A65" s="5" t="s">
        <v>106</v>
      </c>
      <c r="B65" s="4" t="s">
        <v>819</v>
      </c>
    </row>
    <row r="66" spans="1:2" x14ac:dyDescent="0.25">
      <c r="A66" s="5" t="s">
        <v>107</v>
      </c>
      <c r="B66" s="4" t="s">
        <v>819</v>
      </c>
    </row>
    <row r="67" spans="1:2" x14ac:dyDescent="0.25">
      <c r="A67" s="5" t="s">
        <v>108</v>
      </c>
      <c r="B67" s="4" t="s">
        <v>819</v>
      </c>
    </row>
    <row r="68" spans="1:2" x14ac:dyDescent="0.25">
      <c r="A68" s="5" t="s">
        <v>109</v>
      </c>
      <c r="B68" s="4" t="s">
        <v>819</v>
      </c>
    </row>
    <row r="69" spans="1:2" x14ac:dyDescent="0.25">
      <c r="A69" s="5" t="s">
        <v>110</v>
      </c>
      <c r="B69" s="4" t="s">
        <v>819</v>
      </c>
    </row>
    <row r="70" spans="1:2" x14ac:dyDescent="0.25">
      <c r="A70" s="5" t="s">
        <v>111</v>
      </c>
      <c r="B70" s="4" t="s">
        <v>819</v>
      </c>
    </row>
    <row r="71" spans="1:2" x14ac:dyDescent="0.25">
      <c r="A71" s="5" t="s">
        <v>112</v>
      </c>
      <c r="B71" s="4" t="s">
        <v>819</v>
      </c>
    </row>
    <row r="72" spans="1:2" x14ac:dyDescent="0.25">
      <c r="A72" s="5" t="s">
        <v>113</v>
      </c>
      <c r="B72" s="4" t="s">
        <v>819</v>
      </c>
    </row>
    <row r="73" spans="1:2" x14ac:dyDescent="0.25">
      <c r="A73" s="5" t="s">
        <v>114</v>
      </c>
      <c r="B73" s="4" t="s">
        <v>819</v>
      </c>
    </row>
    <row r="74" spans="1:2" x14ac:dyDescent="0.25">
      <c r="A74" s="5" t="s">
        <v>115</v>
      </c>
      <c r="B74" s="4" t="s">
        <v>819</v>
      </c>
    </row>
    <row r="75" spans="1:2" x14ac:dyDescent="0.25">
      <c r="A75" s="5" t="s">
        <v>116</v>
      </c>
      <c r="B75" s="4" t="s">
        <v>819</v>
      </c>
    </row>
    <row r="76" spans="1:2" x14ac:dyDescent="0.25">
      <c r="A76" s="5" t="s">
        <v>117</v>
      </c>
      <c r="B76" s="4" t="s">
        <v>819</v>
      </c>
    </row>
    <row r="77" spans="1:2" x14ac:dyDescent="0.25">
      <c r="A77" s="5" t="s">
        <v>118</v>
      </c>
      <c r="B77" s="4" t="s">
        <v>819</v>
      </c>
    </row>
    <row r="78" spans="1:2" x14ac:dyDescent="0.25">
      <c r="A78" s="5" t="s">
        <v>119</v>
      </c>
      <c r="B78" s="4" t="s">
        <v>819</v>
      </c>
    </row>
    <row r="79" spans="1:2" x14ac:dyDescent="0.25">
      <c r="A79" s="5" t="s">
        <v>120</v>
      </c>
      <c r="B79" s="4" t="s">
        <v>819</v>
      </c>
    </row>
    <row r="80" spans="1:2" x14ac:dyDescent="0.25">
      <c r="A80" s="5" t="s">
        <v>121</v>
      </c>
      <c r="B80" s="4" t="s">
        <v>819</v>
      </c>
    </row>
    <row r="81" spans="1:2" x14ac:dyDescent="0.25">
      <c r="A81" s="5" t="s">
        <v>122</v>
      </c>
      <c r="B81" s="4" t="s">
        <v>819</v>
      </c>
    </row>
    <row r="82" spans="1:2" x14ac:dyDescent="0.25">
      <c r="A82" s="5" t="s">
        <v>123</v>
      </c>
      <c r="B82" s="4" t="s">
        <v>819</v>
      </c>
    </row>
    <row r="83" spans="1:2" x14ac:dyDescent="0.25">
      <c r="A83" s="5" t="s">
        <v>124</v>
      </c>
      <c r="B83" s="4" t="s">
        <v>819</v>
      </c>
    </row>
    <row r="84" spans="1:2" x14ac:dyDescent="0.25">
      <c r="A84" s="5" t="s">
        <v>125</v>
      </c>
      <c r="B84" s="4" t="s">
        <v>819</v>
      </c>
    </row>
    <row r="85" spans="1:2" x14ac:dyDescent="0.25">
      <c r="A85" s="5" t="s">
        <v>126</v>
      </c>
      <c r="B85" s="4" t="s">
        <v>819</v>
      </c>
    </row>
    <row r="86" spans="1:2" x14ac:dyDescent="0.25">
      <c r="A86" s="5" t="s">
        <v>127</v>
      </c>
      <c r="B86" s="4" t="s">
        <v>819</v>
      </c>
    </row>
    <row r="87" spans="1:2" x14ac:dyDescent="0.25">
      <c r="A87" s="5" t="s">
        <v>128</v>
      </c>
      <c r="B87" s="4" t="s">
        <v>819</v>
      </c>
    </row>
    <row r="88" spans="1:2" x14ac:dyDescent="0.25">
      <c r="A88" s="5" t="s">
        <v>129</v>
      </c>
      <c r="B88" s="4" t="s">
        <v>819</v>
      </c>
    </row>
    <row r="89" spans="1:2" x14ac:dyDescent="0.25">
      <c r="A89" s="5" t="s">
        <v>130</v>
      </c>
      <c r="B89" s="4" t="s">
        <v>819</v>
      </c>
    </row>
    <row r="90" spans="1:2" x14ac:dyDescent="0.25">
      <c r="A90" s="5" t="s">
        <v>131</v>
      </c>
      <c r="B90" s="4" t="s">
        <v>819</v>
      </c>
    </row>
    <row r="91" spans="1:2" x14ac:dyDescent="0.25">
      <c r="A91" s="5" t="s">
        <v>132</v>
      </c>
      <c r="B91" s="4" t="s">
        <v>819</v>
      </c>
    </row>
    <row r="92" spans="1:2" x14ac:dyDescent="0.25">
      <c r="A92" s="5" t="s">
        <v>133</v>
      </c>
      <c r="B92" s="4" t="s">
        <v>819</v>
      </c>
    </row>
    <row r="93" spans="1:2" x14ac:dyDescent="0.25">
      <c r="A93" s="5" t="s">
        <v>134</v>
      </c>
      <c r="B93" s="4" t="s">
        <v>819</v>
      </c>
    </row>
    <row r="94" spans="1:2" x14ac:dyDescent="0.25">
      <c r="A94" s="5" t="s">
        <v>135</v>
      </c>
      <c r="B94" s="4" t="s">
        <v>819</v>
      </c>
    </row>
    <row r="95" spans="1:2" x14ac:dyDescent="0.25">
      <c r="A95" s="5" t="s">
        <v>136</v>
      </c>
      <c r="B95" s="4" t="s">
        <v>819</v>
      </c>
    </row>
    <row r="96" spans="1:2" x14ac:dyDescent="0.25">
      <c r="A96" s="5" t="s">
        <v>137</v>
      </c>
      <c r="B96" s="4" t="s">
        <v>819</v>
      </c>
    </row>
    <row r="97" spans="1:2" x14ac:dyDescent="0.25">
      <c r="A97" s="5" t="s">
        <v>817</v>
      </c>
      <c r="B97" s="4" t="s">
        <v>819</v>
      </c>
    </row>
    <row r="98" spans="1:2" x14ac:dyDescent="0.25">
      <c r="A98" s="5" t="s">
        <v>818</v>
      </c>
      <c r="B98" s="4" t="s">
        <v>819</v>
      </c>
    </row>
    <row r="99" spans="1:2" x14ac:dyDescent="0.25">
      <c r="A99" s="5" t="s">
        <v>2</v>
      </c>
      <c r="B99" s="4" t="s">
        <v>819</v>
      </c>
    </row>
    <row r="100" spans="1:2" x14ac:dyDescent="0.25">
      <c r="A100" s="5" t="s">
        <v>5</v>
      </c>
      <c r="B100" s="4" t="s">
        <v>819</v>
      </c>
    </row>
    <row r="101" spans="1:2" x14ac:dyDescent="0.25">
      <c r="A101" s="5" t="s">
        <v>8</v>
      </c>
      <c r="B101" s="4" t="s">
        <v>819</v>
      </c>
    </row>
    <row r="102" spans="1:2" x14ac:dyDescent="0.25">
      <c r="A102" s="5" t="s">
        <v>11</v>
      </c>
      <c r="B102" s="4" t="s">
        <v>819</v>
      </c>
    </row>
    <row r="103" spans="1:2" x14ac:dyDescent="0.25">
      <c r="A103" s="5" t="s">
        <v>14</v>
      </c>
      <c r="B103" s="4" t="s">
        <v>819</v>
      </c>
    </row>
    <row r="104" spans="1:2" x14ac:dyDescent="0.25">
      <c r="A104" s="5" t="s">
        <v>16</v>
      </c>
      <c r="B104" s="4" t="s">
        <v>819</v>
      </c>
    </row>
    <row r="105" spans="1:2" x14ac:dyDescent="0.25">
      <c r="A105" s="5" t="s">
        <v>18</v>
      </c>
      <c r="B105" s="4" t="s">
        <v>819</v>
      </c>
    </row>
    <row r="106" spans="1:2" x14ac:dyDescent="0.25">
      <c r="A106" s="5" t="s">
        <v>20</v>
      </c>
      <c r="B106" s="4" t="s">
        <v>819</v>
      </c>
    </row>
    <row r="107" spans="1:2" x14ac:dyDescent="0.25">
      <c r="A107" s="5" t="s">
        <v>22</v>
      </c>
      <c r="B107" s="4" t="s">
        <v>819</v>
      </c>
    </row>
    <row r="108" spans="1:2" x14ac:dyDescent="0.25">
      <c r="A108" s="5" t="s">
        <v>24</v>
      </c>
      <c r="B108" s="4" t="s">
        <v>819</v>
      </c>
    </row>
    <row r="109" spans="1:2" x14ac:dyDescent="0.25">
      <c r="A109" s="5" t="s">
        <v>26</v>
      </c>
      <c r="B109" s="4" t="s">
        <v>819</v>
      </c>
    </row>
    <row r="110" spans="1:2" x14ac:dyDescent="0.25">
      <c r="A110" s="5" t="s">
        <v>28</v>
      </c>
      <c r="B110" s="4" t="s">
        <v>819</v>
      </c>
    </row>
    <row r="111" spans="1:2" x14ac:dyDescent="0.25">
      <c r="A111" s="5" t="s">
        <v>30</v>
      </c>
      <c r="B111" s="4" t="s">
        <v>819</v>
      </c>
    </row>
    <row r="112" spans="1:2" x14ac:dyDescent="0.25">
      <c r="A112" s="5" t="s">
        <v>32</v>
      </c>
      <c r="B112" s="4" t="s">
        <v>819</v>
      </c>
    </row>
    <row r="113" spans="1:2" x14ac:dyDescent="0.25">
      <c r="A113" s="5" t="s">
        <v>34</v>
      </c>
      <c r="B113" s="4" t="s">
        <v>819</v>
      </c>
    </row>
    <row r="114" spans="1:2" x14ac:dyDescent="0.25">
      <c r="A114" s="5" t="s">
        <v>36</v>
      </c>
      <c r="B114" s="4" t="s">
        <v>819</v>
      </c>
    </row>
    <row r="115" spans="1:2" x14ac:dyDescent="0.25">
      <c r="A115" s="5" t="s">
        <v>38</v>
      </c>
      <c r="B115" s="4" t="s">
        <v>819</v>
      </c>
    </row>
    <row r="116" spans="1:2" x14ac:dyDescent="0.25">
      <c r="A116" s="5" t="s">
        <v>40</v>
      </c>
      <c r="B116" s="4" t="s">
        <v>819</v>
      </c>
    </row>
    <row r="117" spans="1:2" x14ac:dyDescent="0.25">
      <c r="A117" s="5" t="s">
        <v>42</v>
      </c>
      <c r="B117" s="4" t="s">
        <v>819</v>
      </c>
    </row>
    <row r="118" spans="1:2" x14ac:dyDescent="0.25">
      <c r="A118" s="5" t="s">
        <v>44</v>
      </c>
      <c r="B118" s="4" t="s">
        <v>819</v>
      </c>
    </row>
    <row r="119" spans="1:2" x14ac:dyDescent="0.25">
      <c r="A119" s="5" t="s">
        <v>46</v>
      </c>
      <c r="B119" s="4" t="s">
        <v>819</v>
      </c>
    </row>
    <row r="120" spans="1:2" x14ac:dyDescent="0.25">
      <c r="A120" s="5" t="s">
        <v>48</v>
      </c>
      <c r="B120" s="4" t="s">
        <v>819</v>
      </c>
    </row>
    <row r="121" spans="1:2" x14ac:dyDescent="0.25">
      <c r="A121" s="5" t="s">
        <v>50</v>
      </c>
      <c r="B121" s="4" t="s">
        <v>819</v>
      </c>
    </row>
    <row r="122" spans="1:2" x14ac:dyDescent="0.25">
      <c r="A122" s="5" t="s">
        <v>52</v>
      </c>
      <c r="B122" s="4" t="s">
        <v>819</v>
      </c>
    </row>
    <row r="123" spans="1:2" x14ac:dyDescent="0.25">
      <c r="A123" s="5" t="s">
        <v>54</v>
      </c>
      <c r="B123" s="4" t="s">
        <v>819</v>
      </c>
    </row>
    <row r="124" spans="1:2" x14ac:dyDescent="0.25">
      <c r="A124" s="5" t="s">
        <v>56</v>
      </c>
      <c r="B124" s="4" t="s">
        <v>819</v>
      </c>
    </row>
    <row r="125" spans="1:2" x14ac:dyDescent="0.25">
      <c r="A125" s="5" t="s">
        <v>58</v>
      </c>
      <c r="B125" s="4" t="s">
        <v>819</v>
      </c>
    </row>
    <row r="126" spans="1:2" x14ac:dyDescent="0.25">
      <c r="A126" s="5" t="s">
        <v>60</v>
      </c>
      <c r="B126" s="4" t="s">
        <v>819</v>
      </c>
    </row>
    <row r="127" spans="1:2" x14ac:dyDescent="0.25">
      <c r="A127" s="5" t="s">
        <v>62</v>
      </c>
      <c r="B127" s="4" t="s">
        <v>819</v>
      </c>
    </row>
    <row r="128" spans="1:2" x14ac:dyDescent="0.25">
      <c r="A128" s="5" t="s">
        <v>64</v>
      </c>
      <c r="B128" s="4" t="s">
        <v>819</v>
      </c>
    </row>
    <row r="129" spans="1:2" x14ac:dyDescent="0.25">
      <c r="A129" s="5" t="s">
        <v>66</v>
      </c>
      <c r="B129" s="4" t="s">
        <v>819</v>
      </c>
    </row>
    <row r="130" spans="1:2" x14ac:dyDescent="0.25">
      <c r="A130" s="5" t="s">
        <v>68</v>
      </c>
      <c r="B130" s="4" t="s">
        <v>819</v>
      </c>
    </row>
    <row r="131" spans="1:2" x14ac:dyDescent="0.25">
      <c r="A131" s="5" t="s">
        <v>70</v>
      </c>
      <c r="B131" s="4" t="s">
        <v>819</v>
      </c>
    </row>
    <row r="132" spans="1:2" x14ac:dyDescent="0.25">
      <c r="A132" s="5" t="s">
        <v>72</v>
      </c>
      <c r="B132" s="4" t="s">
        <v>819</v>
      </c>
    </row>
    <row r="133" spans="1:2" x14ac:dyDescent="0.25">
      <c r="A133" s="5" t="s">
        <v>74</v>
      </c>
      <c r="B133" s="4" t="s">
        <v>819</v>
      </c>
    </row>
    <row r="134" spans="1:2" x14ac:dyDescent="0.25">
      <c r="A134" s="5" t="s">
        <v>76</v>
      </c>
      <c r="B134" s="4" t="s">
        <v>819</v>
      </c>
    </row>
    <row r="135" spans="1:2" x14ac:dyDescent="0.25">
      <c r="A135" s="5" t="s">
        <v>78</v>
      </c>
      <c r="B135" s="4" t="s">
        <v>819</v>
      </c>
    </row>
    <row r="136" spans="1:2" x14ac:dyDescent="0.25">
      <c r="A136" s="5" t="s">
        <v>80</v>
      </c>
      <c r="B136" s="4" t="s">
        <v>819</v>
      </c>
    </row>
    <row r="137" spans="1:2" x14ac:dyDescent="0.25">
      <c r="A137" s="5" t="s">
        <v>3</v>
      </c>
      <c r="B137" s="4" t="s">
        <v>819</v>
      </c>
    </row>
    <row r="138" spans="1:2" x14ac:dyDescent="0.25">
      <c r="A138" s="5" t="s">
        <v>6</v>
      </c>
      <c r="B138" s="4" t="s">
        <v>819</v>
      </c>
    </row>
    <row r="139" spans="1:2" x14ac:dyDescent="0.25">
      <c r="A139" s="5" t="s">
        <v>9</v>
      </c>
      <c r="B139" s="4" t="s">
        <v>819</v>
      </c>
    </row>
    <row r="140" spans="1:2" x14ac:dyDescent="0.25">
      <c r="A140" s="5" t="s">
        <v>12</v>
      </c>
      <c r="B140" s="4" t="s">
        <v>819</v>
      </c>
    </row>
    <row r="141" spans="1:2" x14ac:dyDescent="0.25">
      <c r="A141" s="5" t="s">
        <v>820</v>
      </c>
      <c r="B141" s="4" t="s">
        <v>819</v>
      </c>
    </row>
    <row r="142" spans="1:2" x14ac:dyDescent="0.25">
      <c r="A142" s="5" t="s">
        <v>821</v>
      </c>
      <c r="B142" s="4" t="s">
        <v>819</v>
      </c>
    </row>
    <row r="143" spans="1:2" x14ac:dyDescent="0.25">
      <c r="A143" s="5" t="s">
        <v>822</v>
      </c>
      <c r="B143" s="4" t="s">
        <v>819</v>
      </c>
    </row>
    <row r="144" spans="1:2" x14ac:dyDescent="0.25">
      <c r="A144" s="4" t="s">
        <v>138</v>
      </c>
      <c r="B144" s="4" t="s">
        <v>819</v>
      </c>
    </row>
    <row r="145" spans="1:2" x14ac:dyDescent="0.25">
      <c r="A145" s="5" t="s">
        <v>145</v>
      </c>
      <c r="B145" s="4" t="s">
        <v>819</v>
      </c>
    </row>
    <row r="146" spans="1:2" x14ac:dyDescent="0.25">
      <c r="A146" s="5" t="s">
        <v>152</v>
      </c>
      <c r="B146" s="4" t="s">
        <v>819</v>
      </c>
    </row>
    <row r="147" spans="1:2" x14ac:dyDescent="0.25">
      <c r="A147" s="5" t="s">
        <v>159</v>
      </c>
      <c r="B147" s="4" t="s">
        <v>819</v>
      </c>
    </row>
    <row r="148" spans="1:2" x14ac:dyDescent="0.25">
      <c r="A148" s="5" t="s">
        <v>166</v>
      </c>
      <c r="B148" s="4" t="s">
        <v>819</v>
      </c>
    </row>
    <row r="149" spans="1:2" x14ac:dyDescent="0.25">
      <c r="A149" s="5" t="s">
        <v>173</v>
      </c>
      <c r="B149" s="4" t="s">
        <v>819</v>
      </c>
    </row>
    <row r="150" spans="1:2" x14ac:dyDescent="0.25">
      <c r="A150" s="5" t="s">
        <v>180</v>
      </c>
      <c r="B150" s="4" t="s">
        <v>819</v>
      </c>
    </row>
    <row r="151" spans="1:2" x14ac:dyDescent="0.25">
      <c r="A151" s="5" t="s">
        <v>187</v>
      </c>
      <c r="B151" s="4" t="s">
        <v>819</v>
      </c>
    </row>
    <row r="152" spans="1:2" x14ac:dyDescent="0.25">
      <c r="A152" s="5" t="s">
        <v>194</v>
      </c>
      <c r="B152" s="4" t="s">
        <v>819</v>
      </c>
    </row>
    <row r="153" spans="1:2" x14ac:dyDescent="0.25">
      <c r="A153" s="5" t="s">
        <v>201</v>
      </c>
      <c r="B153" s="4" t="s">
        <v>819</v>
      </c>
    </row>
    <row r="154" spans="1:2" x14ac:dyDescent="0.25">
      <c r="A154" s="5" t="s">
        <v>208</v>
      </c>
      <c r="B154" s="4" t="s">
        <v>819</v>
      </c>
    </row>
    <row r="155" spans="1:2" x14ac:dyDescent="0.25">
      <c r="A155" s="5" t="s">
        <v>215</v>
      </c>
      <c r="B155" s="4" t="s">
        <v>819</v>
      </c>
    </row>
    <row r="156" spans="1:2" x14ac:dyDescent="0.25">
      <c r="A156" s="5" t="s">
        <v>222</v>
      </c>
      <c r="B156" s="4" t="s">
        <v>819</v>
      </c>
    </row>
    <row r="157" spans="1:2" x14ac:dyDescent="0.25">
      <c r="A157" s="5" t="s">
        <v>229</v>
      </c>
      <c r="B157" s="4" t="s">
        <v>819</v>
      </c>
    </row>
    <row r="158" spans="1:2" x14ac:dyDescent="0.25">
      <c r="A158" s="5" t="s">
        <v>236</v>
      </c>
      <c r="B158" s="4" t="s">
        <v>819</v>
      </c>
    </row>
    <row r="159" spans="1:2" x14ac:dyDescent="0.25">
      <c r="A159" s="5" t="s">
        <v>243</v>
      </c>
      <c r="B159" s="4" t="s">
        <v>819</v>
      </c>
    </row>
    <row r="160" spans="1:2" x14ac:dyDescent="0.25">
      <c r="A160" s="5" t="s">
        <v>250</v>
      </c>
      <c r="B160" s="4" t="s">
        <v>819</v>
      </c>
    </row>
    <row r="161" spans="1:2" x14ac:dyDescent="0.25">
      <c r="A161" s="5" t="s">
        <v>257</v>
      </c>
      <c r="B161" s="4" t="s">
        <v>819</v>
      </c>
    </row>
    <row r="162" spans="1:2" x14ac:dyDescent="0.25">
      <c r="A162" s="5" t="s">
        <v>264</v>
      </c>
      <c r="B162" s="4" t="s">
        <v>819</v>
      </c>
    </row>
    <row r="163" spans="1:2" x14ac:dyDescent="0.25">
      <c r="A163" s="5" t="s">
        <v>271</v>
      </c>
      <c r="B163" s="4" t="s">
        <v>819</v>
      </c>
    </row>
    <row r="164" spans="1:2" x14ac:dyDescent="0.25">
      <c r="A164" s="5" t="s">
        <v>278</v>
      </c>
      <c r="B164" s="4" t="s">
        <v>819</v>
      </c>
    </row>
    <row r="165" spans="1:2" x14ac:dyDescent="0.25">
      <c r="A165" s="5" t="s">
        <v>285</v>
      </c>
      <c r="B165" s="4" t="s">
        <v>819</v>
      </c>
    </row>
    <row r="166" spans="1:2" x14ac:dyDescent="0.25">
      <c r="A166" s="5" t="s">
        <v>292</v>
      </c>
      <c r="B166" s="4" t="s">
        <v>819</v>
      </c>
    </row>
    <row r="167" spans="1:2" x14ac:dyDescent="0.25">
      <c r="A167" s="5" t="s">
        <v>299</v>
      </c>
      <c r="B167" s="4" t="s">
        <v>819</v>
      </c>
    </row>
    <row r="168" spans="1:2" x14ac:dyDescent="0.25">
      <c r="A168" s="5" t="s">
        <v>306</v>
      </c>
      <c r="B168" s="4" t="s">
        <v>819</v>
      </c>
    </row>
    <row r="169" spans="1:2" x14ac:dyDescent="0.25">
      <c r="A169" s="5" t="s">
        <v>313</v>
      </c>
      <c r="B169" s="4" t="s">
        <v>819</v>
      </c>
    </row>
    <row r="170" spans="1:2" x14ac:dyDescent="0.25">
      <c r="A170" s="5" t="s">
        <v>320</v>
      </c>
      <c r="B170" s="4" t="s">
        <v>819</v>
      </c>
    </row>
    <row r="171" spans="1:2" x14ac:dyDescent="0.25">
      <c r="A171" s="5" t="s">
        <v>327</v>
      </c>
      <c r="B171" s="4" t="s">
        <v>819</v>
      </c>
    </row>
    <row r="172" spans="1:2" x14ac:dyDescent="0.25">
      <c r="A172" s="5" t="s">
        <v>334</v>
      </c>
      <c r="B172" s="4" t="s">
        <v>819</v>
      </c>
    </row>
    <row r="173" spans="1:2" x14ac:dyDescent="0.25">
      <c r="A173" s="5" t="s">
        <v>341</v>
      </c>
      <c r="B173" s="4" t="s">
        <v>819</v>
      </c>
    </row>
    <row r="174" spans="1:2" x14ac:dyDescent="0.25">
      <c r="A174" s="5" t="s">
        <v>348</v>
      </c>
      <c r="B174" s="4" t="s">
        <v>819</v>
      </c>
    </row>
    <row r="175" spans="1:2" x14ac:dyDescent="0.25">
      <c r="A175" s="5" t="s">
        <v>355</v>
      </c>
      <c r="B175" s="4" t="s">
        <v>819</v>
      </c>
    </row>
    <row r="176" spans="1:2" x14ac:dyDescent="0.25">
      <c r="A176" s="5" t="s">
        <v>362</v>
      </c>
      <c r="B176" s="4" t="s">
        <v>819</v>
      </c>
    </row>
    <row r="177" spans="1:2" x14ac:dyDescent="0.25">
      <c r="A177" s="5" t="s">
        <v>369</v>
      </c>
      <c r="B177" s="4" t="s">
        <v>819</v>
      </c>
    </row>
    <row r="178" spans="1:2" x14ac:dyDescent="0.25">
      <c r="A178" s="5" t="s">
        <v>376</v>
      </c>
      <c r="B178" s="4" t="s">
        <v>819</v>
      </c>
    </row>
    <row r="179" spans="1:2" x14ac:dyDescent="0.25">
      <c r="A179" s="5" t="s">
        <v>383</v>
      </c>
      <c r="B179" s="4" t="s">
        <v>819</v>
      </c>
    </row>
    <row r="180" spans="1:2" x14ac:dyDescent="0.25">
      <c r="A180" s="5" t="s">
        <v>390</v>
      </c>
      <c r="B180" s="4" t="s">
        <v>819</v>
      </c>
    </row>
    <row r="181" spans="1:2" x14ac:dyDescent="0.25">
      <c r="A181" s="5" t="s">
        <v>397</v>
      </c>
      <c r="B181" s="4" t="s">
        <v>819</v>
      </c>
    </row>
    <row r="182" spans="1:2" x14ac:dyDescent="0.25">
      <c r="A182" s="5" t="s">
        <v>404</v>
      </c>
      <c r="B182" s="4" t="s">
        <v>819</v>
      </c>
    </row>
    <row r="183" spans="1:2" x14ac:dyDescent="0.25">
      <c r="A183" s="5" t="s">
        <v>411</v>
      </c>
      <c r="B183" s="4" t="s">
        <v>819</v>
      </c>
    </row>
    <row r="184" spans="1:2" x14ac:dyDescent="0.25">
      <c r="A184" s="5" t="s">
        <v>418</v>
      </c>
      <c r="B184" s="4" t="s">
        <v>819</v>
      </c>
    </row>
    <row r="185" spans="1:2" x14ac:dyDescent="0.25">
      <c r="A185" s="5" t="s">
        <v>425</v>
      </c>
      <c r="B185" s="4" t="s">
        <v>819</v>
      </c>
    </row>
    <row r="186" spans="1:2" x14ac:dyDescent="0.25">
      <c r="A186" s="5" t="s">
        <v>432</v>
      </c>
      <c r="B186" s="4" t="s">
        <v>819</v>
      </c>
    </row>
    <row r="187" spans="1:2" x14ac:dyDescent="0.25">
      <c r="A187" s="5" t="s">
        <v>439</v>
      </c>
      <c r="B187" s="4" t="s">
        <v>819</v>
      </c>
    </row>
    <row r="188" spans="1:2" x14ac:dyDescent="0.25">
      <c r="A188" s="5" t="s">
        <v>446</v>
      </c>
      <c r="B188" s="4" t="s">
        <v>819</v>
      </c>
    </row>
    <row r="189" spans="1:2" x14ac:dyDescent="0.25">
      <c r="A189" s="5" t="s">
        <v>453</v>
      </c>
      <c r="B189" s="4" t="s">
        <v>819</v>
      </c>
    </row>
    <row r="190" spans="1:2" x14ac:dyDescent="0.25">
      <c r="A190" s="5" t="s">
        <v>460</v>
      </c>
      <c r="B190" s="4" t="s">
        <v>819</v>
      </c>
    </row>
    <row r="191" spans="1:2" x14ac:dyDescent="0.25">
      <c r="A191" s="5" t="s">
        <v>467</v>
      </c>
      <c r="B191" s="4" t="s">
        <v>819</v>
      </c>
    </row>
    <row r="192" spans="1:2" x14ac:dyDescent="0.25">
      <c r="A192" s="5" t="s">
        <v>473</v>
      </c>
      <c r="B192" s="4" t="s">
        <v>819</v>
      </c>
    </row>
    <row r="193" spans="1:2" x14ac:dyDescent="0.25">
      <c r="A193" s="5" t="s">
        <v>479</v>
      </c>
      <c r="B193" s="4" t="s">
        <v>819</v>
      </c>
    </row>
    <row r="194" spans="1:2" x14ac:dyDescent="0.25">
      <c r="A194" s="5" t="s">
        <v>485</v>
      </c>
      <c r="B194" s="4" t="s">
        <v>819</v>
      </c>
    </row>
    <row r="195" spans="1:2" x14ac:dyDescent="0.25">
      <c r="A195" s="5" t="s">
        <v>491</v>
      </c>
      <c r="B195" s="4" t="s">
        <v>819</v>
      </c>
    </row>
    <row r="196" spans="1:2" x14ac:dyDescent="0.25">
      <c r="A196" s="5" t="s">
        <v>497</v>
      </c>
      <c r="B196" s="4" t="s">
        <v>819</v>
      </c>
    </row>
    <row r="197" spans="1:2" x14ac:dyDescent="0.25">
      <c r="A197" s="5" t="s">
        <v>503</v>
      </c>
      <c r="B197" s="4" t="s">
        <v>819</v>
      </c>
    </row>
    <row r="198" spans="1:2" x14ac:dyDescent="0.25">
      <c r="A198" s="5" t="s">
        <v>509</v>
      </c>
      <c r="B198" s="4" t="s">
        <v>819</v>
      </c>
    </row>
    <row r="199" spans="1:2" x14ac:dyDescent="0.25">
      <c r="A199" s="5" t="s">
        <v>515</v>
      </c>
      <c r="B199" s="4" t="s">
        <v>819</v>
      </c>
    </row>
    <row r="200" spans="1:2" x14ac:dyDescent="0.25">
      <c r="A200" s="5" t="s">
        <v>520</v>
      </c>
      <c r="B200" s="4" t="s">
        <v>819</v>
      </c>
    </row>
    <row r="201" spans="1:2" x14ac:dyDescent="0.25">
      <c r="A201" s="5" t="s">
        <v>526</v>
      </c>
      <c r="B201" s="4" t="s">
        <v>819</v>
      </c>
    </row>
    <row r="202" spans="1:2" x14ac:dyDescent="0.25">
      <c r="A202" s="5" t="s">
        <v>532</v>
      </c>
      <c r="B202" s="4" t="s">
        <v>819</v>
      </c>
    </row>
    <row r="203" spans="1:2" x14ac:dyDescent="0.25">
      <c r="A203" s="5" t="s">
        <v>537</v>
      </c>
      <c r="B203" s="4" t="s">
        <v>819</v>
      </c>
    </row>
    <row r="204" spans="1:2" x14ac:dyDescent="0.25">
      <c r="A204" s="5" t="s">
        <v>542</v>
      </c>
      <c r="B204" s="4" t="s">
        <v>819</v>
      </c>
    </row>
    <row r="205" spans="1:2" x14ac:dyDescent="0.25">
      <c r="A205" s="5" t="s">
        <v>547</v>
      </c>
      <c r="B205" s="4" t="s">
        <v>819</v>
      </c>
    </row>
    <row r="206" spans="1:2" x14ac:dyDescent="0.25">
      <c r="A206" s="5" t="s">
        <v>552</v>
      </c>
      <c r="B206" s="4" t="s">
        <v>819</v>
      </c>
    </row>
    <row r="207" spans="1:2" x14ac:dyDescent="0.25">
      <c r="A207" s="5" t="s">
        <v>557</v>
      </c>
      <c r="B207" s="4" t="s">
        <v>819</v>
      </c>
    </row>
    <row r="208" spans="1:2" x14ac:dyDescent="0.25">
      <c r="A208" s="5" t="s">
        <v>562</v>
      </c>
      <c r="B208" s="4" t="s">
        <v>819</v>
      </c>
    </row>
    <row r="209" spans="1:2" x14ac:dyDescent="0.25">
      <c r="A209" s="5" t="s">
        <v>567</v>
      </c>
      <c r="B209" s="4" t="s">
        <v>819</v>
      </c>
    </row>
    <row r="210" spans="1:2" x14ac:dyDescent="0.25">
      <c r="A210" s="4" t="s">
        <v>139</v>
      </c>
      <c r="B210" s="4" t="s">
        <v>819</v>
      </c>
    </row>
    <row r="211" spans="1:2" x14ac:dyDescent="0.25">
      <c r="A211" s="5" t="s">
        <v>146</v>
      </c>
      <c r="B211" s="4" t="s">
        <v>819</v>
      </c>
    </row>
    <row r="212" spans="1:2" x14ac:dyDescent="0.25">
      <c r="A212" s="5" t="s">
        <v>153</v>
      </c>
      <c r="B212" s="4" t="s">
        <v>819</v>
      </c>
    </row>
    <row r="213" spans="1:2" x14ac:dyDescent="0.25">
      <c r="A213" s="5" t="s">
        <v>160</v>
      </c>
      <c r="B213" s="4" t="s">
        <v>819</v>
      </c>
    </row>
    <row r="214" spans="1:2" x14ac:dyDescent="0.25">
      <c r="A214" s="5" t="s">
        <v>167</v>
      </c>
      <c r="B214" s="4" t="s">
        <v>819</v>
      </c>
    </row>
    <row r="215" spans="1:2" x14ac:dyDescent="0.25">
      <c r="A215" s="5" t="s">
        <v>174</v>
      </c>
      <c r="B215" s="4" t="s">
        <v>819</v>
      </c>
    </row>
    <row r="216" spans="1:2" x14ac:dyDescent="0.25">
      <c r="A216" s="5" t="s">
        <v>181</v>
      </c>
      <c r="B216" s="4" t="s">
        <v>819</v>
      </c>
    </row>
    <row r="217" spans="1:2" x14ac:dyDescent="0.25">
      <c r="A217" s="5" t="s">
        <v>188</v>
      </c>
      <c r="B217" s="4" t="s">
        <v>819</v>
      </c>
    </row>
    <row r="218" spans="1:2" x14ac:dyDescent="0.25">
      <c r="A218" s="5" t="s">
        <v>195</v>
      </c>
      <c r="B218" s="4" t="s">
        <v>819</v>
      </c>
    </row>
    <row r="219" spans="1:2" x14ac:dyDescent="0.25">
      <c r="A219" s="5" t="s">
        <v>202</v>
      </c>
      <c r="B219" s="4" t="s">
        <v>819</v>
      </c>
    </row>
    <row r="220" spans="1:2" x14ac:dyDescent="0.25">
      <c r="A220" s="5" t="s">
        <v>209</v>
      </c>
      <c r="B220" s="4" t="s">
        <v>819</v>
      </c>
    </row>
    <row r="221" spans="1:2" x14ac:dyDescent="0.25">
      <c r="A221" s="5" t="s">
        <v>216</v>
      </c>
      <c r="B221" s="4" t="s">
        <v>819</v>
      </c>
    </row>
    <row r="222" spans="1:2" x14ac:dyDescent="0.25">
      <c r="A222" s="5" t="s">
        <v>223</v>
      </c>
      <c r="B222" s="4" t="s">
        <v>819</v>
      </c>
    </row>
    <row r="223" spans="1:2" x14ac:dyDescent="0.25">
      <c r="A223" s="5" t="s">
        <v>230</v>
      </c>
      <c r="B223" s="4" t="s">
        <v>819</v>
      </c>
    </row>
    <row r="224" spans="1:2" x14ac:dyDescent="0.25">
      <c r="A224" s="5" t="s">
        <v>237</v>
      </c>
      <c r="B224" s="4" t="s">
        <v>819</v>
      </c>
    </row>
    <row r="225" spans="1:2" x14ac:dyDescent="0.25">
      <c r="A225" s="5" t="s">
        <v>244</v>
      </c>
      <c r="B225" s="4" t="s">
        <v>819</v>
      </c>
    </row>
    <row r="226" spans="1:2" x14ac:dyDescent="0.25">
      <c r="A226" s="5" t="s">
        <v>251</v>
      </c>
      <c r="B226" s="4" t="s">
        <v>819</v>
      </c>
    </row>
    <row r="227" spans="1:2" x14ac:dyDescent="0.25">
      <c r="A227" s="5" t="s">
        <v>258</v>
      </c>
      <c r="B227" s="4" t="s">
        <v>819</v>
      </c>
    </row>
    <row r="228" spans="1:2" x14ac:dyDescent="0.25">
      <c r="A228" s="5" t="s">
        <v>265</v>
      </c>
      <c r="B228" s="4" t="s">
        <v>819</v>
      </c>
    </row>
    <row r="229" spans="1:2" x14ac:dyDescent="0.25">
      <c r="A229" s="5" t="s">
        <v>272</v>
      </c>
      <c r="B229" s="4" t="s">
        <v>819</v>
      </c>
    </row>
    <row r="230" spans="1:2" x14ac:dyDescent="0.25">
      <c r="A230" s="5" t="s">
        <v>279</v>
      </c>
      <c r="B230" s="4" t="s">
        <v>819</v>
      </c>
    </row>
    <row r="231" spans="1:2" x14ac:dyDescent="0.25">
      <c r="A231" s="5" t="s">
        <v>286</v>
      </c>
      <c r="B231" s="4" t="s">
        <v>819</v>
      </c>
    </row>
    <row r="232" spans="1:2" x14ac:dyDescent="0.25">
      <c r="A232" s="5" t="s">
        <v>293</v>
      </c>
      <c r="B232" s="4" t="s">
        <v>819</v>
      </c>
    </row>
    <row r="233" spans="1:2" x14ac:dyDescent="0.25">
      <c r="A233" s="5" t="s">
        <v>300</v>
      </c>
      <c r="B233" s="4" t="s">
        <v>819</v>
      </c>
    </row>
    <row r="234" spans="1:2" x14ac:dyDescent="0.25">
      <c r="A234" s="5" t="s">
        <v>307</v>
      </c>
      <c r="B234" s="4" t="s">
        <v>819</v>
      </c>
    </row>
    <row r="235" spans="1:2" x14ac:dyDescent="0.25">
      <c r="A235" s="5" t="s">
        <v>314</v>
      </c>
      <c r="B235" s="4" t="s">
        <v>819</v>
      </c>
    </row>
    <row r="236" spans="1:2" x14ac:dyDescent="0.25">
      <c r="A236" s="5" t="s">
        <v>321</v>
      </c>
      <c r="B236" s="4" t="s">
        <v>819</v>
      </c>
    </row>
    <row r="237" spans="1:2" x14ac:dyDescent="0.25">
      <c r="A237" s="5" t="s">
        <v>328</v>
      </c>
      <c r="B237" s="4" t="s">
        <v>819</v>
      </c>
    </row>
    <row r="238" spans="1:2" x14ac:dyDescent="0.25">
      <c r="A238" s="5" t="s">
        <v>335</v>
      </c>
      <c r="B238" s="4" t="s">
        <v>819</v>
      </c>
    </row>
    <row r="239" spans="1:2" x14ac:dyDescent="0.25">
      <c r="A239" s="5" t="s">
        <v>342</v>
      </c>
      <c r="B239" s="4" t="s">
        <v>819</v>
      </c>
    </row>
    <row r="240" spans="1:2" x14ac:dyDescent="0.25">
      <c r="A240" s="5" t="s">
        <v>349</v>
      </c>
      <c r="B240" s="4" t="s">
        <v>819</v>
      </c>
    </row>
    <row r="241" spans="1:2" x14ac:dyDescent="0.25">
      <c r="A241" s="5" t="s">
        <v>356</v>
      </c>
      <c r="B241" s="4" t="s">
        <v>819</v>
      </c>
    </row>
    <row r="242" spans="1:2" x14ac:dyDescent="0.25">
      <c r="A242" s="5" t="s">
        <v>363</v>
      </c>
      <c r="B242" s="4" t="s">
        <v>819</v>
      </c>
    </row>
    <row r="243" spans="1:2" x14ac:dyDescent="0.25">
      <c r="A243" s="5" t="s">
        <v>370</v>
      </c>
      <c r="B243" s="4" t="s">
        <v>819</v>
      </c>
    </row>
    <row r="244" spans="1:2" x14ac:dyDescent="0.25">
      <c r="A244" s="5" t="s">
        <v>377</v>
      </c>
      <c r="B244" s="4" t="s">
        <v>819</v>
      </c>
    </row>
    <row r="245" spans="1:2" x14ac:dyDescent="0.25">
      <c r="A245" s="5" t="s">
        <v>384</v>
      </c>
      <c r="B245" s="4" t="s">
        <v>819</v>
      </c>
    </row>
    <row r="246" spans="1:2" x14ac:dyDescent="0.25">
      <c r="A246" s="5" t="s">
        <v>391</v>
      </c>
      <c r="B246" s="4" t="s">
        <v>819</v>
      </c>
    </row>
    <row r="247" spans="1:2" x14ac:dyDescent="0.25">
      <c r="A247" s="5" t="s">
        <v>398</v>
      </c>
      <c r="B247" s="4" t="s">
        <v>819</v>
      </c>
    </row>
    <row r="248" spans="1:2" x14ac:dyDescent="0.25">
      <c r="A248" s="5" t="s">
        <v>405</v>
      </c>
      <c r="B248" s="4" t="s">
        <v>819</v>
      </c>
    </row>
    <row r="249" spans="1:2" x14ac:dyDescent="0.25">
      <c r="A249" s="5" t="s">
        <v>412</v>
      </c>
      <c r="B249" s="4" t="s">
        <v>819</v>
      </c>
    </row>
    <row r="250" spans="1:2" x14ac:dyDescent="0.25">
      <c r="A250" s="5" t="s">
        <v>419</v>
      </c>
      <c r="B250" s="4" t="s">
        <v>819</v>
      </c>
    </row>
    <row r="251" spans="1:2" x14ac:dyDescent="0.25">
      <c r="A251" s="5" t="s">
        <v>426</v>
      </c>
      <c r="B251" s="4" t="s">
        <v>819</v>
      </c>
    </row>
    <row r="252" spans="1:2" x14ac:dyDescent="0.25">
      <c r="A252" s="5" t="s">
        <v>433</v>
      </c>
      <c r="B252" s="4" t="s">
        <v>819</v>
      </c>
    </row>
    <row r="253" spans="1:2" x14ac:dyDescent="0.25">
      <c r="A253" s="5" t="s">
        <v>440</v>
      </c>
      <c r="B253" s="4" t="s">
        <v>819</v>
      </c>
    </row>
    <row r="254" spans="1:2" x14ac:dyDescent="0.25">
      <c r="A254" s="5" t="s">
        <v>447</v>
      </c>
      <c r="B254" s="4" t="s">
        <v>819</v>
      </c>
    </row>
    <row r="255" spans="1:2" x14ac:dyDescent="0.25">
      <c r="A255" s="5" t="s">
        <v>454</v>
      </c>
      <c r="B255" s="4" t="s">
        <v>819</v>
      </c>
    </row>
    <row r="256" spans="1:2" x14ac:dyDescent="0.25">
      <c r="A256" s="5" t="s">
        <v>461</v>
      </c>
      <c r="B256" s="4" t="s">
        <v>819</v>
      </c>
    </row>
    <row r="257" spans="1:2" x14ac:dyDescent="0.25">
      <c r="A257" s="5" t="s">
        <v>468</v>
      </c>
      <c r="B257" s="4" t="s">
        <v>819</v>
      </c>
    </row>
    <row r="258" spans="1:2" x14ac:dyDescent="0.25">
      <c r="A258" s="5" t="s">
        <v>474</v>
      </c>
      <c r="B258" s="4" t="s">
        <v>819</v>
      </c>
    </row>
    <row r="259" spans="1:2" x14ac:dyDescent="0.25">
      <c r="A259" s="5" t="s">
        <v>480</v>
      </c>
      <c r="B259" s="4" t="s">
        <v>819</v>
      </c>
    </row>
    <row r="260" spans="1:2" x14ac:dyDescent="0.25">
      <c r="A260" s="5" t="s">
        <v>486</v>
      </c>
      <c r="B260" s="4" t="s">
        <v>819</v>
      </c>
    </row>
    <row r="261" spans="1:2" x14ac:dyDescent="0.25">
      <c r="A261" s="5" t="s">
        <v>492</v>
      </c>
      <c r="B261" s="4" t="s">
        <v>819</v>
      </c>
    </row>
    <row r="262" spans="1:2" x14ac:dyDescent="0.25">
      <c r="A262" s="5" t="s">
        <v>498</v>
      </c>
      <c r="B262" s="4" t="s">
        <v>819</v>
      </c>
    </row>
    <row r="263" spans="1:2" x14ac:dyDescent="0.25">
      <c r="A263" s="5" t="s">
        <v>504</v>
      </c>
      <c r="B263" s="4" t="s">
        <v>819</v>
      </c>
    </row>
    <row r="264" spans="1:2" x14ac:dyDescent="0.25">
      <c r="A264" s="5" t="s">
        <v>510</v>
      </c>
      <c r="B264" s="4" t="s">
        <v>819</v>
      </c>
    </row>
    <row r="265" spans="1:2" x14ac:dyDescent="0.25">
      <c r="A265" s="5" t="s">
        <v>516</v>
      </c>
      <c r="B265" s="4" t="s">
        <v>819</v>
      </c>
    </row>
    <row r="266" spans="1:2" x14ac:dyDescent="0.25">
      <c r="A266" s="5" t="s">
        <v>521</v>
      </c>
      <c r="B266" s="4" t="s">
        <v>819</v>
      </c>
    </row>
    <row r="267" spans="1:2" x14ac:dyDescent="0.25">
      <c r="A267" s="5" t="s">
        <v>527</v>
      </c>
      <c r="B267" s="4" t="s">
        <v>819</v>
      </c>
    </row>
    <row r="268" spans="1:2" x14ac:dyDescent="0.25">
      <c r="A268" s="5" t="s">
        <v>533</v>
      </c>
      <c r="B268" s="4" t="s">
        <v>819</v>
      </c>
    </row>
    <row r="269" spans="1:2" x14ac:dyDescent="0.25">
      <c r="A269" s="5" t="s">
        <v>538</v>
      </c>
      <c r="B269" s="4" t="s">
        <v>819</v>
      </c>
    </row>
    <row r="270" spans="1:2" x14ac:dyDescent="0.25">
      <c r="A270" s="5" t="s">
        <v>543</v>
      </c>
      <c r="B270" s="4" t="s">
        <v>819</v>
      </c>
    </row>
    <row r="271" spans="1:2" x14ac:dyDescent="0.25">
      <c r="A271" s="5" t="s">
        <v>548</v>
      </c>
      <c r="B271" s="4" t="s">
        <v>819</v>
      </c>
    </row>
    <row r="272" spans="1:2" x14ac:dyDescent="0.25">
      <c r="A272" s="5" t="s">
        <v>553</v>
      </c>
      <c r="B272" s="4" t="s">
        <v>819</v>
      </c>
    </row>
    <row r="273" spans="1:2" x14ac:dyDescent="0.25">
      <c r="A273" s="5" t="s">
        <v>558</v>
      </c>
      <c r="B273" s="4" t="s">
        <v>819</v>
      </c>
    </row>
    <row r="274" spans="1:2" x14ac:dyDescent="0.25">
      <c r="A274" s="5" t="s">
        <v>563</v>
      </c>
      <c r="B274" s="4" t="s">
        <v>819</v>
      </c>
    </row>
    <row r="275" spans="1:2" x14ac:dyDescent="0.25">
      <c r="A275" s="5" t="s">
        <v>568</v>
      </c>
      <c r="B275" s="4" t="s">
        <v>819</v>
      </c>
    </row>
    <row r="276" spans="1:2" x14ac:dyDescent="0.25">
      <c r="A276" s="5" t="s">
        <v>572</v>
      </c>
      <c r="B276" s="4" t="s">
        <v>819</v>
      </c>
    </row>
    <row r="277" spans="1:2" x14ac:dyDescent="0.25">
      <c r="A277" s="5" t="s">
        <v>576</v>
      </c>
      <c r="B277" s="4" t="s">
        <v>819</v>
      </c>
    </row>
    <row r="278" spans="1:2" x14ac:dyDescent="0.25">
      <c r="A278" s="5" t="s">
        <v>579</v>
      </c>
      <c r="B278" s="4" t="s">
        <v>819</v>
      </c>
    </row>
    <row r="279" spans="1:2" x14ac:dyDescent="0.25">
      <c r="A279" s="5" t="s">
        <v>582</v>
      </c>
      <c r="B279" s="4" t="s">
        <v>819</v>
      </c>
    </row>
    <row r="280" spans="1:2" x14ac:dyDescent="0.25">
      <c r="A280" s="5" t="s">
        <v>585</v>
      </c>
      <c r="B280" s="4" t="s">
        <v>819</v>
      </c>
    </row>
    <row r="281" spans="1:2" x14ac:dyDescent="0.25">
      <c r="A281" s="5" t="s">
        <v>588</v>
      </c>
      <c r="B281" s="4" t="s">
        <v>819</v>
      </c>
    </row>
    <row r="282" spans="1:2" x14ac:dyDescent="0.25">
      <c r="A282" s="5" t="s">
        <v>591</v>
      </c>
      <c r="B282" s="4" t="s">
        <v>819</v>
      </c>
    </row>
    <row r="283" spans="1:2" x14ac:dyDescent="0.25">
      <c r="A283" s="5" t="s">
        <v>594</v>
      </c>
      <c r="B283" s="4" t="s">
        <v>819</v>
      </c>
    </row>
    <row r="284" spans="1:2" x14ac:dyDescent="0.25">
      <c r="A284" s="5" t="s">
        <v>597</v>
      </c>
      <c r="B284" s="4" t="s">
        <v>819</v>
      </c>
    </row>
    <row r="285" spans="1:2" x14ac:dyDescent="0.25">
      <c r="A285" s="5" t="s">
        <v>600</v>
      </c>
      <c r="B285" s="4" t="s">
        <v>819</v>
      </c>
    </row>
    <row r="286" spans="1:2" x14ac:dyDescent="0.25">
      <c r="A286" s="5" t="s">
        <v>603</v>
      </c>
      <c r="B286" s="4" t="s">
        <v>819</v>
      </c>
    </row>
    <row r="287" spans="1:2" x14ac:dyDescent="0.25">
      <c r="A287" s="5" t="s">
        <v>606</v>
      </c>
      <c r="B287" s="4" t="s">
        <v>819</v>
      </c>
    </row>
    <row r="288" spans="1:2" x14ac:dyDescent="0.25">
      <c r="A288" s="5" t="s">
        <v>609</v>
      </c>
      <c r="B288" s="4" t="s">
        <v>819</v>
      </c>
    </row>
    <row r="289" spans="1:2" x14ac:dyDescent="0.25">
      <c r="A289" s="5" t="s">
        <v>612</v>
      </c>
      <c r="B289" s="4" t="s">
        <v>819</v>
      </c>
    </row>
    <row r="290" spans="1:2" x14ac:dyDescent="0.25">
      <c r="A290" s="5" t="s">
        <v>615</v>
      </c>
      <c r="B290" s="4" t="s">
        <v>819</v>
      </c>
    </row>
    <row r="291" spans="1:2" x14ac:dyDescent="0.25">
      <c r="A291" s="5" t="s">
        <v>618</v>
      </c>
      <c r="B291" s="4" t="s">
        <v>819</v>
      </c>
    </row>
    <row r="292" spans="1:2" x14ac:dyDescent="0.25">
      <c r="A292" s="5" t="s">
        <v>621</v>
      </c>
      <c r="B292" s="4" t="s">
        <v>819</v>
      </c>
    </row>
    <row r="293" spans="1:2" x14ac:dyDescent="0.25">
      <c r="A293" s="5" t="s">
        <v>624</v>
      </c>
      <c r="B293" s="4" t="s">
        <v>819</v>
      </c>
    </row>
    <row r="294" spans="1:2" x14ac:dyDescent="0.25">
      <c r="A294" s="5" t="s">
        <v>627</v>
      </c>
      <c r="B294" s="4" t="s">
        <v>819</v>
      </c>
    </row>
    <row r="295" spans="1:2" x14ac:dyDescent="0.25">
      <c r="A295" s="5" t="s">
        <v>630</v>
      </c>
      <c r="B295" s="4" t="s">
        <v>819</v>
      </c>
    </row>
    <row r="296" spans="1:2" x14ac:dyDescent="0.25">
      <c r="A296" s="5" t="s">
        <v>633</v>
      </c>
      <c r="B296" s="4" t="s">
        <v>819</v>
      </c>
    </row>
    <row r="297" spans="1:2" x14ac:dyDescent="0.25">
      <c r="A297" s="5" t="s">
        <v>636</v>
      </c>
      <c r="B297" s="4" t="s">
        <v>819</v>
      </c>
    </row>
    <row r="298" spans="1:2" x14ac:dyDescent="0.25">
      <c r="A298" s="5" t="s">
        <v>639</v>
      </c>
      <c r="B298" s="4" t="s">
        <v>819</v>
      </c>
    </row>
    <row r="299" spans="1:2" x14ac:dyDescent="0.25">
      <c r="A299" s="5" t="s">
        <v>642</v>
      </c>
      <c r="B299" s="4" t="s">
        <v>819</v>
      </c>
    </row>
    <row r="300" spans="1:2" x14ac:dyDescent="0.25">
      <c r="A300" s="5" t="s">
        <v>645</v>
      </c>
      <c r="B300" s="4" t="s">
        <v>819</v>
      </c>
    </row>
    <row r="301" spans="1:2" x14ac:dyDescent="0.25">
      <c r="A301" s="5" t="s">
        <v>648</v>
      </c>
      <c r="B301" s="4" t="s">
        <v>819</v>
      </c>
    </row>
    <row r="302" spans="1:2" x14ac:dyDescent="0.25">
      <c r="A302" s="5" t="s">
        <v>651</v>
      </c>
      <c r="B302" s="4" t="s">
        <v>819</v>
      </c>
    </row>
    <row r="303" spans="1:2" x14ac:dyDescent="0.25">
      <c r="A303" s="5" t="s">
        <v>654</v>
      </c>
      <c r="B303" s="4" t="s">
        <v>819</v>
      </c>
    </row>
    <row r="304" spans="1:2" x14ac:dyDescent="0.25">
      <c r="A304" s="5" t="s">
        <v>657</v>
      </c>
      <c r="B304" s="4" t="s">
        <v>819</v>
      </c>
    </row>
    <row r="305" spans="1:2" x14ac:dyDescent="0.25">
      <c r="A305" s="5" t="s">
        <v>660</v>
      </c>
      <c r="B305" s="4" t="s">
        <v>819</v>
      </c>
    </row>
    <row r="306" spans="1:2" x14ac:dyDescent="0.25">
      <c r="A306" s="5" t="s">
        <v>663</v>
      </c>
      <c r="B306" s="4" t="s">
        <v>819</v>
      </c>
    </row>
    <row r="307" spans="1:2" x14ac:dyDescent="0.25">
      <c r="A307" s="5" t="s">
        <v>666</v>
      </c>
      <c r="B307" s="4" t="s">
        <v>819</v>
      </c>
    </row>
    <row r="308" spans="1:2" x14ac:dyDescent="0.25">
      <c r="A308" s="5" t="s">
        <v>669</v>
      </c>
      <c r="B308" s="4" t="s">
        <v>819</v>
      </c>
    </row>
    <row r="309" spans="1:2" x14ac:dyDescent="0.25">
      <c r="A309" s="5" t="s">
        <v>672</v>
      </c>
      <c r="B309" s="4" t="s">
        <v>819</v>
      </c>
    </row>
    <row r="310" spans="1:2" x14ac:dyDescent="0.25">
      <c r="A310" s="5" t="s">
        <v>675</v>
      </c>
      <c r="B310" s="4" t="s">
        <v>819</v>
      </c>
    </row>
    <row r="311" spans="1:2" x14ac:dyDescent="0.25">
      <c r="A311" s="5" t="s">
        <v>678</v>
      </c>
      <c r="B311" s="4" t="s">
        <v>819</v>
      </c>
    </row>
    <row r="312" spans="1:2" x14ac:dyDescent="0.25">
      <c r="A312" s="5" t="s">
        <v>681</v>
      </c>
      <c r="B312" s="4" t="s">
        <v>819</v>
      </c>
    </row>
    <row r="313" spans="1:2" x14ac:dyDescent="0.25">
      <c r="A313" s="5" t="s">
        <v>684</v>
      </c>
      <c r="B313" s="4" t="s">
        <v>819</v>
      </c>
    </row>
    <row r="314" spans="1:2" x14ac:dyDescent="0.25">
      <c r="A314" s="5" t="s">
        <v>687</v>
      </c>
      <c r="B314" s="4" t="s">
        <v>819</v>
      </c>
    </row>
    <row r="315" spans="1:2" x14ac:dyDescent="0.25">
      <c r="A315" s="5" t="s">
        <v>690</v>
      </c>
      <c r="B315" s="4" t="s">
        <v>819</v>
      </c>
    </row>
    <row r="316" spans="1:2" x14ac:dyDescent="0.25">
      <c r="A316" s="5" t="s">
        <v>693</v>
      </c>
      <c r="B316" s="4" t="s">
        <v>819</v>
      </c>
    </row>
    <row r="317" spans="1:2" x14ac:dyDescent="0.25">
      <c r="A317" s="5" t="s">
        <v>696</v>
      </c>
      <c r="B317" s="4" t="s">
        <v>819</v>
      </c>
    </row>
    <row r="318" spans="1:2" x14ac:dyDescent="0.25">
      <c r="A318" s="5" t="s">
        <v>699</v>
      </c>
      <c r="B318" s="4" t="s">
        <v>819</v>
      </c>
    </row>
    <row r="319" spans="1:2" x14ac:dyDescent="0.25">
      <c r="A319" s="5" t="s">
        <v>702</v>
      </c>
      <c r="B319" s="4" t="s">
        <v>819</v>
      </c>
    </row>
    <row r="320" spans="1:2" x14ac:dyDescent="0.25">
      <c r="A320" s="5" t="s">
        <v>704</v>
      </c>
      <c r="B320" s="4" t="s">
        <v>819</v>
      </c>
    </row>
    <row r="321" spans="1:2" x14ac:dyDescent="0.25">
      <c r="A321" s="5" t="s">
        <v>706</v>
      </c>
      <c r="B321" s="4" t="s">
        <v>819</v>
      </c>
    </row>
    <row r="322" spans="1:2" x14ac:dyDescent="0.25">
      <c r="A322" s="5" t="s">
        <v>708</v>
      </c>
      <c r="B322" s="4" t="s">
        <v>819</v>
      </c>
    </row>
    <row r="323" spans="1:2" x14ac:dyDescent="0.25">
      <c r="A323" s="5" t="s">
        <v>710</v>
      </c>
      <c r="B323" s="4" t="s">
        <v>819</v>
      </c>
    </row>
    <row r="324" spans="1:2" x14ac:dyDescent="0.25">
      <c r="A324" s="5" t="s">
        <v>712</v>
      </c>
      <c r="B324" s="4" t="s">
        <v>819</v>
      </c>
    </row>
    <row r="325" spans="1:2" x14ac:dyDescent="0.25">
      <c r="A325" s="5" t="s">
        <v>714</v>
      </c>
      <c r="B325" s="4" t="s">
        <v>819</v>
      </c>
    </row>
    <row r="326" spans="1:2" x14ac:dyDescent="0.25">
      <c r="A326" s="4" t="s">
        <v>140</v>
      </c>
      <c r="B326" s="4" t="s">
        <v>819</v>
      </c>
    </row>
    <row r="327" spans="1:2" x14ac:dyDescent="0.25">
      <c r="A327" s="5" t="s">
        <v>147</v>
      </c>
      <c r="B327" s="4" t="s">
        <v>819</v>
      </c>
    </row>
    <row r="328" spans="1:2" x14ac:dyDescent="0.25">
      <c r="A328" s="5" t="s">
        <v>154</v>
      </c>
      <c r="B328" s="4" t="s">
        <v>819</v>
      </c>
    </row>
    <row r="329" spans="1:2" x14ac:dyDescent="0.25">
      <c r="A329" s="5" t="s">
        <v>161</v>
      </c>
      <c r="B329" s="4" t="s">
        <v>819</v>
      </c>
    </row>
    <row r="330" spans="1:2" x14ac:dyDescent="0.25">
      <c r="A330" s="5" t="s">
        <v>168</v>
      </c>
      <c r="B330" s="4" t="s">
        <v>819</v>
      </c>
    </row>
    <row r="331" spans="1:2" x14ac:dyDescent="0.25">
      <c r="A331" s="5" t="s">
        <v>175</v>
      </c>
      <c r="B331" s="4" t="s">
        <v>819</v>
      </c>
    </row>
    <row r="332" spans="1:2" x14ac:dyDescent="0.25">
      <c r="A332" s="5" t="s">
        <v>182</v>
      </c>
      <c r="B332" s="4" t="s">
        <v>819</v>
      </c>
    </row>
    <row r="333" spans="1:2" x14ac:dyDescent="0.25">
      <c r="A333" s="5" t="s">
        <v>189</v>
      </c>
      <c r="B333" s="4" t="s">
        <v>819</v>
      </c>
    </row>
    <row r="334" spans="1:2" x14ac:dyDescent="0.25">
      <c r="A334" s="5" t="s">
        <v>196</v>
      </c>
      <c r="B334" s="4" t="s">
        <v>819</v>
      </c>
    </row>
    <row r="335" spans="1:2" x14ac:dyDescent="0.25">
      <c r="A335" s="5" t="s">
        <v>203</v>
      </c>
      <c r="B335" s="4" t="s">
        <v>819</v>
      </c>
    </row>
    <row r="336" spans="1:2" x14ac:dyDescent="0.25">
      <c r="A336" s="5" t="s">
        <v>210</v>
      </c>
      <c r="B336" s="4" t="s">
        <v>819</v>
      </c>
    </row>
    <row r="337" spans="1:2" x14ac:dyDescent="0.25">
      <c r="A337" s="5" t="s">
        <v>217</v>
      </c>
      <c r="B337" s="4" t="s">
        <v>819</v>
      </c>
    </row>
    <row r="338" spans="1:2" x14ac:dyDescent="0.25">
      <c r="A338" s="5" t="s">
        <v>224</v>
      </c>
      <c r="B338" s="4" t="s">
        <v>819</v>
      </c>
    </row>
    <row r="339" spans="1:2" x14ac:dyDescent="0.25">
      <c r="A339" s="5" t="s">
        <v>231</v>
      </c>
      <c r="B339" s="4" t="s">
        <v>819</v>
      </c>
    </row>
    <row r="340" spans="1:2" x14ac:dyDescent="0.25">
      <c r="A340" s="5" t="s">
        <v>238</v>
      </c>
      <c r="B340" s="4" t="s">
        <v>819</v>
      </c>
    </row>
    <row r="341" spans="1:2" x14ac:dyDescent="0.25">
      <c r="A341" s="5" t="s">
        <v>245</v>
      </c>
      <c r="B341" s="4" t="s">
        <v>819</v>
      </c>
    </row>
    <row r="342" spans="1:2" x14ac:dyDescent="0.25">
      <c r="A342" s="5" t="s">
        <v>252</v>
      </c>
      <c r="B342" s="4" t="s">
        <v>819</v>
      </c>
    </row>
    <row r="343" spans="1:2" x14ac:dyDescent="0.25">
      <c r="A343" s="5" t="s">
        <v>259</v>
      </c>
      <c r="B343" s="4" t="s">
        <v>819</v>
      </c>
    </row>
    <row r="344" spans="1:2" x14ac:dyDescent="0.25">
      <c r="A344" s="5" t="s">
        <v>266</v>
      </c>
      <c r="B344" s="4" t="s">
        <v>819</v>
      </c>
    </row>
    <row r="345" spans="1:2" x14ac:dyDescent="0.25">
      <c r="A345" s="5" t="s">
        <v>273</v>
      </c>
      <c r="B345" s="4" t="s">
        <v>819</v>
      </c>
    </row>
    <row r="346" spans="1:2" x14ac:dyDescent="0.25">
      <c r="A346" s="5" t="s">
        <v>280</v>
      </c>
      <c r="B346" s="4" t="s">
        <v>819</v>
      </c>
    </row>
    <row r="347" spans="1:2" x14ac:dyDescent="0.25">
      <c r="A347" s="5" t="s">
        <v>287</v>
      </c>
      <c r="B347" s="4" t="s">
        <v>819</v>
      </c>
    </row>
    <row r="348" spans="1:2" x14ac:dyDescent="0.25">
      <c r="A348" s="5" t="s">
        <v>294</v>
      </c>
      <c r="B348" s="4" t="s">
        <v>819</v>
      </c>
    </row>
    <row r="349" spans="1:2" x14ac:dyDescent="0.25">
      <c r="A349" s="5" t="s">
        <v>301</v>
      </c>
      <c r="B349" s="4" t="s">
        <v>819</v>
      </c>
    </row>
    <row r="350" spans="1:2" x14ac:dyDescent="0.25">
      <c r="A350" s="5" t="s">
        <v>308</v>
      </c>
      <c r="B350" s="4" t="s">
        <v>819</v>
      </c>
    </row>
    <row r="351" spans="1:2" x14ac:dyDescent="0.25">
      <c r="A351" s="5" t="s">
        <v>315</v>
      </c>
      <c r="B351" s="4" t="s">
        <v>819</v>
      </c>
    </row>
    <row r="352" spans="1:2" x14ac:dyDescent="0.25">
      <c r="A352" s="5" t="s">
        <v>322</v>
      </c>
      <c r="B352" s="4" t="s">
        <v>819</v>
      </c>
    </row>
    <row r="353" spans="1:2" x14ac:dyDescent="0.25">
      <c r="A353" s="5" t="s">
        <v>329</v>
      </c>
      <c r="B353" s="4" t="s">
        <v>819</v>
      </c>
    </row>
    <row r="354" spans="1:2" x14ac:dyDescent="0.25">
      <c r="A354" s="5" t="s">
        <v>336</v>
      </c>
      <c r="B354" s="4" t="s">
        <v>819</v>
      </c>
    </row>
    <row r="355" spans="1:2" x14ac:dyDescent="0.25">
      <c r="A355" s="5" t="s">
        <v>343</v>
      </c>
      <c r="B355" s="4" t="s">
        <v>819</v>
      </c>
    </row>
    <row r="356" spans="1:2" x14ac:dyDescent="0.25">
      <c r="A356" s="5" t="s">
        <v>350</v>
      </c>
      <c r="B356" s="4" t="s">
        <v>819</v>
      </c>
    </row>
    <row r="357" spans="1:2" x14ac:dyDescent="0.25">
      <c r="A357" s="5" t="s">
        <v>357</v>
      </c>
      <c r="B357" s="4" t="s">
        <v>819</v>
      </c>
    </row>
    <row r="358" spans="1:2" x14ac:dyDescent="0.25">
      <c r="A358" s="5" t="s">
        <v>364</v>
      </c>
      <c r="B358" s="4" t="s">
        <v>819</v>
      </c>
    </row>
    <row r="359" spans="1:2" x14ac:dyDescent="0.25">
      <c r="A359" s="5" t="s">
        <v>371</v>
      </c>
      <c r="B359" s="4" t="s">
        <v>819</v>
      </c>
    </row>
    <row r="360" spans="1:2" x14ac:dyDescent="0.25">
      <c r="A360" s="5" t="s">
        <v>378</v>
      </c>
      <c r="B360" s="4" t="s">
        <v>819</v>
      </c>
    </row>
    <row r="361" spans="1:2" x14ac:dyDescent="0.25">
      <c r="A361" s="5" t="s">
        <v>385</v>
      </c>
      <c r="B361" s="4" t="s">
        <v>819</v>
      </c>
    </row>
    <row r="362" spans="1:2" x14ac:dyDescent="0.25">
      <c r="A362" s="5" t="s">
        <v>392</v>
      </c>
      <c r="B362" s="4" t="s">
        <v>819</v>
      </c>
    </row>
    <row r="363" spans="1:2" x14ac:dyDescent="0.25">
      <c r="A363" s="5" t="s">
        <v>399</v>
      </c>
      <c r="B363" s="4" t="s">
        <v>819</v>
      </c>
    </row>
    <row r="364" spans="1:2" x14ac:dyDescent="0.25">
      <c r="A364" s="5" t="s">
        <v>406</v>
      </c>
      <c r="B364" s="4" t="s">
        <v>819</v>
      </c>
    </row>
    <row r="365" spans="1:2" x14ac:dyDescent="0.25">
      <c r="A365" s="5" t="s">
        <v>413</v>
      </c>
      <c r="B365" s="4" t="s">
        <v>819</v>
      </c>
    </row>
    <row r="366" spans="1:2" x14ac:dyDescent="0.25">
      <c r="A366" s="5" t="s">
        <v>420</v>
      </c>
      <c r="B366" s="4" t="s">
        <v>819</v>
      </c>
    </row>
    <row r="367" spans="1:2" x14ac:dyDescent="0.25">
      <c r="A367" s="5" t="s">
        <v>427</v>
      </c>
      <c r="B367" s="4" t="s">
        <v>819</v>
      </c>
    </row>
    <row r="368" spans="1:2" x14ac:dyDescent="0.25">
      <c r="A368" s="5" t="s">
        <v>434</v>
      </c>
      <c r="B368" s="4" t="s">
        <v>819</v>
      </c>
    </row>
    <row r="369" spans="1:2" x14ac:dyDescent="0.25">
      <c r="A369" s="5" t="s">
        <v>441</v>
      </c>
      <c r="B369" s="4" t="s">
        <v>819</v>
      </c>
    </row>
    <row r="370" spans="1:2" x14ac:dyDescent="0.25">
      <c r="A370" s="5" t="s">
        <v>448</v>
      </c>
      <c r="B370" s="4" t="s">
        <v>819</v>
      </c>
    </row>
    <row r="371" spans="1:2" x14ac:dyDescent="0.25">
      <c r="A371" s="5" t="s">
        <v>455</v>
      </c>
      <c r="B371" s="4" t="s">
        <v>819</v>
      </c>
    </row>
    <row r="372" spans="1:2" x14ac:dyDescent="0.25">
      <c r="A372" s="5" t="s">
        <v>462</v>
      </c>
      <c r="B372" s="4" t="s">
        <v>819</v>
      </c>
    </row>
    <row r="373" spans="1:2" x14ac:dyDescent="0.25">
      <c r="A373" s="5" t="s">
        <v>469</v>
      </c>
      <c r="B373" s="4" t="s">
        <v>819</v>
      </c>
    </row>
    <row r="374" spans="1:2" x14ac:dyDescent="0.25">
      <c r="A374" s="5" t="s">
        <v>475</v>
      </c>
      <c r="B374" s="4" t="s">
        <v>819</v>
      </c>
    </row>
    <row r="375" spans="1:2" x14ac:dyDescent="0.25">
      <c r="A375" s="5" t="s">
        <v>481</v>
      </c>
      <c r="B375" s="4" t="s">
        <v>819</v>
      </c>
    </row>
    <row r="376" spans="1:2" x14ac:dyDescent="0.25">
      <c r="A376" s="5" t="s">
        <v>487</v>
      </c>
      <c r="B376" s="4" t="s">
        <v>819</v>
      </c>
    </row>
    <row r="377" spans="1:2" x14ac:dyDescent="0.25">
      <c r="A377" s="5" t="s">
        <v>493</v>
      </c>
      <c r="B377" s="4" t="s">
        <v>819</v>
      </c>
    </row>
    <row r="378" spans="1:2" x14ac:dyDescent="0.25">
      <c r="A378" s="5" t="s">
        <v>499</v>
      </c>
      <c r="B378" s="4" t="s">
        <v>819</v>
      </c>
    </row>
    <row r="379" spans="1:2" x14ac:dyDescent="0.25">
      <c r="A379" s="5" t="s">
        <v>505</v>
      </c>
      <c r="B379" s="4" t="s">
        <v>819</v>
      </c>
    </row>
    <row r="380" spans="1:2" x14ac:dyDescent="0.25">
      <c r="A380" s="5" t="s">
        <v>511</v>
      </c>
      <c r="B380" s="4" t="s">
        <v>819</v>
      </c>
    </row>
    <row r="381" spans="1:2" x14ac:dyDescent="0.25">
      <c r="A381" s="5" t="s">
        <v>517</v>
      </c>
      <c r="B381" s="4" t="s">
        <v>819</v>
      </c>
    </row>
    <row r="382" spans="1:2" x14ac:dyDescent="0.25">
      <c r="A382" s="5" t="s">
        <v>522</v>
      </c>
      <c r="B382" s="4" t="s">
        <v>819</v>
      </c>
    </row>
    <row r="383" spans="1:2" x14ac:dyDescent="0.25">
      <c r="A383" s="5" t="s">
        <v>528</v>
      </c>
      <c r="B383" s="4" t="s">
        <v>819</v>
      </c>
    </row>
    <row r="384" spans="1:2" x14ac:dyDescent="0.25">
      <c r="A384" s="5" t="s">
        <v>534</v>
      </c>
      <c r="B384" s="4" t="s">
        <v>819</v>
      </c>
    </row>
    <row r="385" spans="1:2" x14ac:dyDescent="0.25">
      <c r="A385" s="5" t="s">
        <v>539</v>
      </c>
      <c r="B385" s="4" t="s">
        <v>819</v>
      </c>
    </row>
    <row r="386" spans="1:2" x14ac:dyDescent="0.25">
      <c r="A386" s="5" t="s">
        <v>544</v>
      </c>
      <c r="B386" s="4" t="s">
        <v>819</v>
      </c>
    </row>
    <row r="387" spans="1:2" x14ac:dyDescent="0.25">
      <c r="A387" s="5" t="s">
        <v>549</v>
      </c>
      <c r="B387" s="4" t="s">
        <v>819</v>
      </c>
    </row>
    <row r="388" spans="1:2" x14ac:dyDescent="0.25">
      <c r="A388" s="5" t="s">
        <v>554</v>
      </c>
      <c r="B388" s="4" t="s">
        <v>819</v>
      </c>
    </row>
    <row r="389" spans="1:2" x14ac:dyDescent="0.25">
      <c r="A389" s="5" t="s">
        <v>559</v>
      </c>
      <c r="B389" s="4" t="s">
        <v>819</v>
      </c>
    </row>
    <row r="390" spans="1:2" x14ac:dyDescent="0.25">
      <c r="A390" s="5" t="s">
        <v>564</v>
      </c>
      <c r="B390" s="4" t="s">
        <v>819</v>
      </c>
    </row>
    <row r="391" spans="1:2" x14ac:dyDescent="0.25">
      <c r="A391" s="5" t="s">
        <v>569</v>
      </c>
      <c r="B391" s="4" t="s">
        <v>819</v>
      </c>
    </row>
    <row r="392" spans="1:2" x14ac:dyDescent="0.25">
      <c r="A392" s="5" t="s">
        <v>573</v>
      </c>
      <c r="B392" s="4" t="s">
        <v>819</v>
      </c>
    </row>
    <row r="393" spans="1:2" x14ac:dyDescent="0.25">
      <c r="A393" s="5" t="s">
        <v>577</v>
      </c>
      <c r="B393" s="4" t="s">
        <v>819</v>
      </c>
    </row>
    <row r="394" spans="1:2" x14ac:dyDescent="0.25">
      <c r="A394" s="5" t="s">
        <v>580</v>
      </c>
      <c r="B394" s="4" t="s">
        <v>819</v>
      </c>
    </row>
    <row r="395" spans="1:2" x14ac:dyDescent="0.25">
      <c r="A395" s="5" t="s">
        <v>583</v>
      </c>
      <c r="B395" s="4" t="s">
        <v>819</v>
      </c>
    </row>
    <row r="396" spans="1:2" x14ac:dyDescent="0.25">
      <c r="A396" s="5" t="s">
        <v>586</v>
      </c>
      <c r="B396" s="4" t="s">
        <v>819</v>
      </c>
    </row>
    <row r="397" spans="1:2" x14ac:dyDescent="0.25">
      <c r="A397" s="5" t="s">
        <v>589</v>
      </c>
      <c r="B397" s="4" t="s">
        <v>819</v>
      </c>
    </row>
    <row r="398" spans="1:2" x14ac:dyDescent="0.25">
      <c r="A398" s="5" t="s">
        <v>592</v>
      </c>
      <c r="B398" s="4" t="s">
        <v>819</v>
      </c>
    </row>
    <row r="399" spans="1:2" x14ac:dyDescent="0.25">
      <c r="A399" s="5" t="s">
        <v>595</v>
      </c>
      <c r="B399" s="4" t="s">
        <v>819</v>
      </c>
    </row>
    <row r="400" spans="1:2" x14ac:dyDescent="0.25">
      <c r="A400" s="5" t="s">
        <v>598</v>
      </c>
      <c r="B400" s="4" t="s">
        <v>819</v>
      </c>
    </row>
    <row r="401" spans="1:2" x14ac:dyDescent="0.25">
      <c r="A401" s="5" t="s">
        <v>601</v>
      </c>
      <c r="B401" s="4" t="s">
        <v>819</v>
      </c>
    </row>
    <row r="402" spans="1:2" x14ac:dyDescent="0.25">
      <c r="A402" s="5" t="s">
        <v>604</v>
      </c>
      <c r="B402" s="4" t="s">
        <v>819</v>
      </c>
    </row>
    <row r="403" spans="1:2" x14ac:dyDescent="0.25">
      <c r="A403" s="5" t="s">
        <v>607</v>
      </c>
      <c r="B403" s="4" t="s">
        <v>819</v>
      </c>
    </row>
    <row r="404" spans="1:2" x14ac:dyDescent="0.25">
      <c r="A404" s="5" t="s">
        <v>610</v>
      </c>
      <c r="B404" s="4" t="s">
        <v>819</v>
      </c>
    </row>
    <row r="405" spans="1:2" x14ac:dyDescent="0.25">
      <c r="A405" s="5" t="s">
        <v>613</v>
      </c>
      <c r="B405" s="4" t="s">
        <v>819</v>
      </c>
    </row>
    <row r="406" spans="1:2" x14ac:dyDescent="0.25">
      <c r="A406" s="5" t="s">
        <v>616</v>
      </c>
      <c r="B406" s="4" t="s">
        <v>819</v>
      </c>
    </row>
    <row r="407" spans="1:2" x14ac:dyDescent="0.25">
      <c r="A407" s="5" t="s">
        <v>619</v>
      </c>
      <c r="B407" s="4" t="s">
        <v>819</v>
      </c>
    </row>
    <row r="408" spans="1:2" x14ac:dyDescent="0.25">
      <c r="A408" s="5" t="s">
        <v>622</v>
      </c>
      <c r="B408" s="4" t="s">
        <v>819</v>
      </c>
    </row>
    <row r="409" spans="1:2" x14ac:dyDescent="0.25">
      <c r="A409" s="7" t="s">
        <v>625</v>
      </c>
      <c r="B409" s="4" t="s">
        <v>819</v>
      </c>
    </row>
    <row r="410" spans="1:2" x14ac:dyDescent="0.25">
      <c r="A410" s="5" t="s">
        <v>628</v>
      </c>
      <c r="B410" s="4" t="s">
        <v>819</v>
      </c>
    </row>
    <row r="411" spans="1:2" x14ac:dyDescent="0.25">
      <c r="A411" s="5" t="s">
        <v>631</v>
      </c>
      <c r="B411" s="4" t="s">
        <v>819</v>
      </c>
    </row>
    <row r="412" spans="1:2" x14ac:dyDescent="0.25">
      <c r="A412" s="5" t="s">
        <v>634</v>
      </c>
      <c r="B412" s="4" t="s">
        <v>819</v>
      </c>
    </row>
    <row r="413" spans="1:2" x14ac:dyDescent="0.25">
      <c r="A413" s="5" t="s">
        <v>637</v>
      </c>
      <c r="B413" s="4" t="s">
        <v>819</v>
      </c>
    </row>
    <row r="414" spans="1:2" x14ac:dyDescent="0.25">
      <c r="A414" s="5" t="s">
        <v>640</v>
      </c>
      <c r="B414" s="4" t="s">
        <v>819</v>
      </c>
    </row>
    <row r="415" spans="1:2" x14ac:dyDescent="0.25">
      <c r="A415" s="5" t="s">
        <v>643</v>
      </c>
      <c r="B415" s="4" t="s">
        <v>819</v>
      </c>
    </row>
    <row r="416" spans="1:2" x14ac:dyDescent="0.25">
      <c r="A416" s="5" t="s">
        <v>646</v>
      </c>
      <c r="B416" s="4" t="s">
        <v>819</v>
      </c>
    </row>
    <row r="417" spans="1:2" x14ac:dyDescent="0.25">
      <c r="A417" s="5" t="s">
        <v>649</v>
      </c>
      <c r="B417" s="4" t="s">
        <v>819</v>
      </c>
    </row>
    <row r="418" spans="1:2" x14ac:dyDescent="0.25">
      <c r="A418" s="5" t="s">
        <v>652</v>
      </c>
      <c r="B418" s="4" t="s">
        <v>819</v>
      </c>
    </row>
    <row r="419" spans="1:2" x14ac:dyDescent="0.25">
      <c r="A419" s="5" t="s">
        <v>655</v>
      </c>
      <c r="B419" s="4" t="s">
        <v>819</v>
      </c>
    </row>
    <row r="420" spans="1:2" x14ac:dyDescent="0.25">
      <c r="A420" s="5" t="s">
        <v>658</v>
      </c>
      <c r="B420" s="4" t="s">
        <v>819</v>
      </c>
    </row>
    <row r="421" spans="1:2" x14ac:dyDescent="0.25">
      <c r="A421" s="5" t="s">
        <v>661</v>
      </c>
      <c r="B421" s="4" t="s">
        <v>819</v>
      </c>
    </row>
    <row r="422" spans="1:2" x14ac:dyDescent="0.25">
      <c r="A422" s="5" t="s">
        <v>664</v>
      </c>
      <c r="B422" s="4" t="s">
        <v>819</v>
      </c>
    </row>
    <row r="423" spans="1:2" x14ac:dyDescent="0.25">
      <c r="A423" s="5" t="s">
        <v>667</v>
      </c>
      <c r="B423" s="4" t="s">
        <v>819</v>
      </c>
    </row>
    <row r="424" spans="1:2" x14ac:dyDescent="0.25">
      <c r="A424" s="5" t="s">
        <v>670</v>
      </c>
      <c r="B424" s="4" t="s">
        <v>819</v>
      </c>
    </row>
    <row r="425" spans="1:2" x14ac:dyDescent="0.25">
      <c r="A425" s="5" t="s">
        <v>673</v>
      </c>
      <c r="B425" s="4" t="s">
        <v>819</v>
      </c>
    </row>
    <row r="426" spans="1:2" x14ac:dyDescent="0.25">
      <c r="A426" s="5" t="s">
        <v>676</v>
      </c>
      <c r="B426" s="4" t="s">
        <v>819</v>
      </c>
    </row>
    <row r="427" spans="1:2" x14ac:dyDescent="0.25">
      <c r="A427" s="5" t="s">
        <v>679</v>
      </c>
      <c r="B427" s="4" t="s">
        <v>819</v>
      </c>
    </row>
    <row r="428" spans="1:2" x14ac:dyDescent="0.25">
      <c r="A428" s="5" t="s">
        <v>682</v>
      </c>
      <c r="B428" s="4" t="s">
        <v>819</v>
      </c>
    </row>
    <row r="429" spans="1:2" x14ac:dyDescent="0.25">
      <c r="A429" s="5" t="s">
        <v>685</v>
      </c>
      <c r="B429" s="4" t="s">
        <v>819</v>
      </c>
    </row>
    <row r="430" spans="1:2" x14ac:dyDescent="0.25">
      <c r="A430" s="5" t="s">
        <v>688</v>
      </c>
      <c r="B430" s="4" t="s">
        <v>819</v>
      </c>
    </row>
    <row r="431" spans="1:2" x14ac:dyDescent="0.25">
      <c r="A431" s="5" t="s">
        <v>691</v>
      </c>
      <c r="B431" s="4" t="s">
        <v>819</v>
      </c>
    </row>
    <row r="432" spans="1:2" x14ac:dyDescent="0.25">
      <c r="A432" s="5" t="s">
        <v>694</v>
      </c>
      <c r="B432" s="4" t="s">
        <v>819</v>
      </c>
    </row>
    <row r="433" spans="1:2" x14ac:dyDescent="0.25">
      <c r="A433" s="5" t="s">
        <v>697</v>
      </c>
      <c r="B433" s="4" t="s">
        <v>819</v>
      </c>
    </row>
    <row r="434" spans="1:2" x14ac:dyDescent="0.25">
      <c r="A434" s="5" t="s">
        <v>700</v>
      </c>
      <c r="B434" s="4" t="s">
        <v>819</v>
      </c>
    </row>
    <row r="435" spans="1:2" x14ac:dyDescent="0.25">
      <c r="A435" s="4" t="s">
        <v>141</v>
      </c>
      <c r="B435" s="4" t="s">
        <v>819</v>
      </c>
    </row>
    <row r="436" spans="1:2" x14ac:dyDescent="0.25">
      <c r="A436" s="5" t="s">
        <v>148</v>
      </c>
      <c r="B436" s="4" t="s">
        <v>819</v>
      </c>
    </row>
    <row r="437" spans="1:2" x14ac:dyDescent="0.25">
      <c r="A437" s="5" t="s">
        <v>155</v>
      </c>
      <c r="B437" s="4" t="s">
        <v>819</v>
      </c>
    </row>
    <row r="438" spans="1:2" x14ac:dyDescent="0.25">
      <c r="A438" s="5" t="s">
        <v>162</v>
      </c>
      <c r="B438" s="4" t="s">
        <v>819</v>
      </c>
    </row>
    <row r="439" spans="1:2" x14ac:dyDescent="0.25">
      <c r="A439" s="5" t="s">
        <v>169</v>
      </c>
      <c r="B439" s="4" t="s">
        <v>819</v>
      </c>
    </row>
    <row r="440" spans="1:2" x14ac:dyDescent="0.25">
      <c r="A440" s="5" t="s">
        <v>176</v>
      </c>
      <c r="B440" s="4" t="s">
        <v>819</v>
      </c>
    </row>
    <row r="441" spans="1:2" x14ac:dyDescent="0.25">
      <c r="A441" s="5" t="s">
        <v>183</v>
      </c>
      <c r="B441" s="4" t="s">
        <v>819</v>
      </c>
    </row>
    <row r="442" spans="1:2" x14ac:dyDescent="0.25">
      <c r="A442" s="5" t="s">
        <v>190</v>
      </c>
      <c r="B442" s="4" t="s">
        <v>819</v>
      </c>
    </row>
    <row r="443" spans="1:2" x14ac:dyDescent="0.25">
      <c r="A443" s="5" t="s">
        <v>197</v>
      </c>
      <c r="B443" s="4" t="s">
        <v>819</v>
      </c>
    </row>
    <row r="444" spans="1:2" x14ac:dyDescent="0.25">
      <c r="A444" s="5" t="s">
        <v>204</v>
      </c>
      <c r="B444" s="4" t="s">
        <v>819</v>
      </c>
    </row>
    <row r="445" spans="1:2" x14ac:dyDescent="0.25">
      <c r="A445" s="5" t="s">
        <v>211</v>
      </c>
      <c r="B445" s="4" t="s">
        <v>819</v>
      </c>
    </row>
    <row r="446" spans="1:2" x14ac:dyDescent="0.25">
      <c r="A446" s="5" t="s">
        <v>218</v>
      </c>
      <c r="B446" s="4" t="s">
        <v>819</v>
      </c>
    </row>
    <row r="447" spans="1:2" x14ac:dyDescent="0.25">
      <c r="A447" s="5" t="s">
        <v>225</v>
      </c>
      <c r="B447" s="4" t="s">
        <v>819</v>
      </c>
    </row>
    <row r="448" spans="1:2" x14ac:dyDescent="0.25">
      <c r="A448" s="5" t="s">
        <v>232</v>
      </c>
      <c r="B448" s="4" t="s">
        <v>819</v>
      </c>
    </row>
    <row r="449" spans="1:2" x14ac:dyDescent="0.25">
      <c r="A449" s="5" t="s">
        <v>239</v>
      </c>
      <c r="B449" s="4" t="s">
        <v>819</v>
      </c>
    </row>
    <row r="450" spans="1:2" x14ac:dyDescent="0.25">
      <c r="A450" s="5" t="s">
        <v>246</v>
      </c>
      <c r="B450" s="4" t="s">
        <v>819</v>
      </c>
    </row>
    <row r="451" spans="1:2" x14ac:dyDescent="0.25">
      <c r="A451" s="5" t="s">
        <v>253</v>
      </c>
      <c r="B451" s="4" t="s">
        <v>819</v>
      </c>
    </row>
    <row r="452" spans="1:2" x14ac:dyDescent="0.25">
      <c r="A452" s="5" t="s">
        <v>260</v>
      </c>
      <c r="B452" s="4" t="s">
        <v>819</v>
      </c>
    </row>
    <row r="453" spans="1:2" x14ac:dyDescent="0.25">
      <c r="A453" s="5" t="s">
        <v>267</v>
      </c>
      <c r="B453" s="4" t="s">
        <v>819</v>
      </c>
    </row>
    <row r="454" spans="1:2" x14ac:dyDescent="0.25">
      <c r="A454" s="5" t="s">
        <v>274</v>
      </c>
      <c r="B454" s="4" t="s">
        <v>819</v>
      </c>
    </row>
    <row r="455" spans="1:2" x14ac:dyDescent="0.25">
      <c r="A455" s="5" t="s">
        <v>281</v>
      </c>
      <c r="B455" s="4" t="s">
        <v>819</v>
      </c>
    </row>
    <row r="456" spans="1:2" x14ac:dyDescent="0.25">
      <c r="A456" s="5" t="s">
        <v>288</v>
      </c>
      <c r="B456" s="4" t="s">
        <v>819</v>
      </c>
    </row>
    <row r="457" spans="1:2" x14ac:dyDescent="0.25">
      <c r="A457" s="5" t="s">
        <v>295</v>
      </c>
      <c r="B457" s="4" t="s">
        <v>819</v>
      </c>
    </row>
    <row r="458" spans="1:2" x14ac:dyDescent="0.25">
      <c r="A458" s="5" t="s">
        <v>302</v>
      </c>
      <c r="B458" s="4" t="s">
        <v>819</v>
      </c>
    </row>
    <row r="459" spans="1:2" x14ac:dyDescent="0.25">
      <c r="A459" s="5" t="s">
        <v>309</v>
      </c>
      <c r="B459" s="4" t="s">
        <v>819</v>
      </c>
    </row>
    <row r="460" spans="1:2" x14ac:dyDescent="0.25">
      <c r="A460" s="5" t="s">
        <v>316</v>
      </c>
      <c r="B460" s="4" t="s">
        <v>819</v>
      </c>
    </row>
    <row r="461" spans="1:2" x14ac:dyDescent="0.25">
      <c r="A461" s="5" t="s">
        <v>323</v>
      </c>
      <c r="B461" s="4" t="s">
        <v>819</v>
      </c>
    </row>
    <row r="462" spans="1:2" x14ac:dyDescent="0.25">
      <c r="A462" s="5" t="s">
        <v>330</v>
      </c>
      <c r="B462" s="4" t="s">
        <v>819</v>
      </c>
    </row>
    <row r="463" spans="1:2" x14ac:dyDescent="0.25">
      <c r="A463" s="5" t="s">
        <v>337</v>
      </c>
      <c r="B463" s="4" t="s">
        <v>819</v>
      </c>
    </row>
    <row r="464" spans="1:2" x14ac:dyDescent="0.25">
      <c r="A464" s="5" t="s">
        <v>344</v>
      </c>
      <c r="B464" s="4" t="s">
        <v>819</v>
      </c>
    </row>
    <row r="465" spans="1:2" x14ac:dyDescent="0.25">
      <c r="A465" s="5" t="s">
        <v>351</v>
      </c>
      <c r="B465" s="4" t="s">
        <v>819</v>
      </c>
    </row>
    <row r="466" spans="1:2" x14ac:dyDescent="0.25">
      <c r="A466" s="5" t="s">
        <v>358</v>
      </c>
      <c r="B466" s="4" t="s">
        <v>819</v>
      </c>
    </row>
    <row r="467" spans="1:2" x14ac:dyDescent="0.25">
      <c r="A467" s="5" t="s">
        <v>365</v>
      </c>
      <c r="B467" s="4" t="s">
        <v>819</v>
      </c>
    </row>
    <row r="468" spans="1:2" x14ac:dyDescent="0.25">
      <c r="A468" s="5" t="s">
        <v>372</v>
      </c>
      <c r="B468" s="4" t="s">
        <v>819</v>
      </c>
    </row>
    <row r="469" spans="1:2" x14ac:dyDescent="0.25">
      <c r="A469" s="5" t="s">
        <v>379</v>
      </c>
      <c r="B469" s="4" t="s">
        <v>819</v>
      </c>
    </row>
    <row r="470" spans="1:2" x14ac:dyDescent="0.25">
      <c r="A470" s="5" t="s">
        <v>386</v>
      </c>
      <c r="B470" s="4" t="s">
        <v>819</v>
      </c>
    </row>
    <row r="471" spans="1:2" x14ac:dyDescent="0.25">
      <c r="A471" s="5" t="s">
        <v>393</v>
      </c>
      <c r="B471" s="4" t="s">
        <v>819</v>
      </c>
    </row>
    <row r="472" spans="1:2" x14ac:dyDescent="0.25">
      <c r="A472" s="5" t="s">
        <v>400</v>
      </c>
      <c r="B472" s="4" t="s">
        <v>819</v>
      </c>
    </row>
    <row r="473" spans="1:2" x14ac:dyDescent="0.25">
      <c r="A473" s="5" t="s">
        <v>407</v>
      </c>
      <c r="B473" s="4" t="s">
        <v>819</v>
      </c>
    </row>
    <row r="474" spans="1:2" x14ac:dyDescent="0.25">
      <c r="A474" s="5" t="s">
        <v>414</v>
      </c>
      <c r="B474" s="4" t="s">
        <v>819</v>
      </c>
    </row>
    <row r="475" spans="1:2" x14ac:dyDescent="0.25">
      <c r="A475" s="5" t="s">
        <v>421</v>
      </c>
      <c r="B475" s="4" t="s">
        <v>819</v>
      </c>
    </row>
    <row r="476" spans="1:2" x14ac:dyDescent="0.25">
      <c r="A476" s="5" t="s">
        <v>428</v>
      </c>
      <c r="B476" s="4" t="s">
        <v>819</v>
      </c>
    </row>
    <row r="477" spans="1:2" x14ac:dyDescent="0.25">
      <c r="A477" s="5" t="s">
        <v>435</v>
      </c>
      <c r="B477" s="4" t="s">
        <v>819</v>
      </c>
    </row>
    <row r="478" spans="1:2" x14ac:dyDescent="0.25">
      <c r="A478" s="5" t="s">
        <v>442</v>
      </c>
      <c r="B478" s="4" t="s">
        <v>819</v>
      </c>
    </row>
    <row r="479" spans="1:2" x14ac:dyDescent="0.25">
      <c r="A479" s="5" t="s">
        <v>449</v>
      </c>
      <c r="B479" s="4" t="s">
        <v>819</v>
      </c>
    </row>
    <row r="480" spans="1:2" x14ac:dyDescent="0.25">
      <c r="A480" s="5" t="s">
        <v>456</v>
      </c>
      <c r="B480" s="4" t="s">
        <v>819</v>
      </c>
    </row>
    <row r="481" spans="1:2" x14ac:dyDescent="0.25">
      <c r="A481" s="5" t="s">
        <v>463</v>
      </c>
      <c r="B481" s="4" t="s">
        <v>819</v>
      </c>
    </row>
    <row r="482" spans="1:2" x14ac:dyDescent="0.25">
      <c r="A482" s="5" t="s">
        <v>470</v>
      </c>
      <c r="B482" s="4" t="s">
        <v>819</v>
      </c>
    </row>
    <row r="483" spans="1:2" x14ac:dyDescent="0.25">
      <c r="A483" s="5" t="s">
        <v>476</v>
      </c>
      <c r="B483" s="4" t="s">
        <v>819</v>
      </c>
    </row>
    <row r="484" spans="1:2" x14ac:dyDescent="0.25">
      <c r="A484" s="5" t="s">
        <v>482</v>
      </c>
      <c r="B484" s="4" t="s">
        <v>819</v>
      </c>
    </row>
    <row r="485" spans="1:2" x14ac:dyDescent="0.25">
      <c r="A485" s="5" t="s">
        <v>488</v>
      </c>
      <c r="B485" s="4" t="s">
        <v>819</v>
      </c>
    </row>
    <row r="486" spans="1:2" x14ac:dyDescent="0.25">
      <c r="A486" s="5" t="s">
        <v>494</v>
      </c>
      <c r="B486" s="4" t="s">
        <v>819</v>
      </c>
    </row>
    <row r="487" spans="1:2" x14ac:dyDescent="0.25">
      <c r="A487" s="5" t="s">
        <v>500</v>
      </c>
      <c r="B487" s="4" t="s">
        <v>819</v>
      </c>
    </row>
    <row r="488" spans="1:2" x14ac:dyDescent="0.25">
      <c r="A488" s="5" t="s">
        <v>506</v>
      </c>
      <c r="B488" s="4" t="s">
        <v>819</v>
      </c>
    </row>
    <row r="489" spans="1:2" x14ac:dyDescent="0.25">
      <c r="A489" s="5" t="s">
        <v>512</v>
      </c>
      <c r="B489" s="4" t="s">
        <v>819</v>
      </c>
    </row>
    <row r="490" spans="1:2" x14ac:dyDescent="0.25">
      <c r="A490" s="5" t="s">
        <v>518</v>
      </c>
      <c r="B490" s="4" t="s">
        <v>819</v>
      </c>
    </row>
    <row r="491" spans="1:2" x14ac:dyDescent="0.25">
      <c r="A491" s="5" t="s">
        <v>523</v>
      </c>
      <c r="B491" s="4" t="s">
        <v>819</v>
      </c>
    </row>
    <row r="492" spans="1:2" x14ac:dyDescent="0.25">
      <c r="A492" s="5" t="s">
        <v>529</v>
      </c>
      <c r="B492" s="4" t="s">
        <v>819</v>
      </c>
    </row>
    <row r="493" spans="1:2" x14ac:dyDescent="0.25">
      <c r="A493" s="5" t="s">
        <v>535</v>
      </c>
      <c r="B493" s="4" t="s">
        <v>819</v>
      </c>
    </row>
    <row r="494" spans="1:2" x14ac:dyDescent="0.25">
      <c r="A494" s="5" t="s">
        <v>540</v>
      </c>
      <c r="B494" s="4" t="s">
        <v>819</v>
      </c>
    </row>
    <row r="495" spans="1:2" x14ac:dyDescent="0.25">
      <c r="A495" s="5" t="s">
        <v>545</v>
      </c>
      <c r="B495" s="4" t="s">
        <v>819</v>
      </c>
    </row>
    <row r="496" spans="1:2" x14ac:dyDescent="0.25">
      <c r="A496" s="5" t="s">
        <v>550</v>
      </c>
      <c r="B496" s="4" t="s">
        <v>819</v>
      </c>
    </row>
    <row r="497" spans="1:2" x14ac:dyDescent="0.25">
      <c r="A497" s="5" t="s">
        <v>555</v>
      </c>
      <c r="B497" s="4" t="s">
        <v>819</v>
      </c>
    </row>
    <row r="498" spans="1:2" x14ac:dyDescent="0.25">
      <c r="A498" s="5" t="s">
        <v>560</v>
      </c>
      <c r="B498" s="4" t="s">
        <v>819</v>
      </c>
    </row>
    <row r="499" spans="1:2" x14ac:dyDescent="0.25">
      <c r="A499" s="5" t="s">
        <v>565</v>
      </c>
      <c r="B499" s="4" t="s">
        <v>819</v>
      </c>
    </row>
    <row r="500" spans="1:2" x14ac:dyDescent="0.25">
      <c r="A500" s="5" t="s">
        <v>570</v>
      </c>
      <c r="B500" s="4" t="s">
        <v>819</v>
      </c>
    </row>
    <row r="501" spans="1:2" x14ac:dyDescent="0.25">
      <c r="A501" s="5" t="s">
        <v>574</v>
      </c>
      <c r="B501" s="4" t="s">
        <v>819</v>
      </c>
    </row>
    <row r="502" spans="1:2" x14ac:dyDescent="0.25">
      <c r="A502" s="5" t="s">
        <v>578</v>
      </c>
      <c r="B502" s="4" t="s">
        <v>819</v>
      </c>
    </row>
    <row r="503" spans="1:2" x14ac:dyDescent="0.25">
      <c r="A503" s="5" t="s">
        <v>581</v>
      </c>
      <c r="B503" s="4" t="s">
        <v>819</v>
      </c>
    </row>
    <row r="504" spans="1:2" x14ac:dyDescent="0.25">
      <c r="A504" s="5" t="s">
        <v>584</v>
      </c>
      <c r="B504" s="4" t="s">
        <v>819</v>
      </c>
    </row>
    <row r="505" spans="1:2" x14ac:dyDescent="0.25">
      <c r="A505" s="5" t="s">
        <v>587</v>
      </c>
      <c r="B505" s="4" t="s">
        <v>819</v>
      </c>
    </row>
    <row r="506" spans="1:2" x14ac:dyDescent="0.25">
      <c r="A506" s="5" t="s">
        <v>590</v>
      </c>
      <c r="B506" s="4" t="s">
        <v>819</v>
      </c>
    </row>
    <row r="507" spans="1:2" x14ac:dyDescent="0.25">
      <c r="A507" s="5" t="s">
        <v>593</v>
      </c>
      <c r="B507" s="4" t="s">
        <v>819</v>
      </c>
    </row>
    <row r="508" spans="1:2" x14ac:dyDescent="0.25">
      <c r="A508" s="5" t="s">
        <v>596</v>
      </c>
      <c r="B508" s="4" t="s">
        <v>819</v>
      </c>
    </row>
    <row r="509" spans="1:2" x14ac:dyDescent="0.25">
      <c r="A509" s="5" t="s">
        <v>599</v>
      </c>
      <c r="B509" s="4" t="s">
        <v>819</v>
      </c>
    </row>
    <row r="510" spans="1:2" x14ac:dyDescent="0.25">
      <c r="A510" s="5" t="s">
        <v>602</v>
      </c>
      <c r="B510" s="4" t="s">
        <v>819</v>
      </c>
    </row>
    <row r="511" spans="1:2" x14ac:dyDescent="0.25">
      <c r="A511" s="5" t="s">
        <v>605</v>
      </c>
      <c r="B511" s="4" t="s">
        <v>819</v>
      </c>
    </row>
    <row r="512" spans="1:2" x14ac:dyDescent="0.25">
      <c r="A512" s="5" t="s">
        <v>608</v>
      </c>
      <c r="B512" s="4" t="s">
        <v>819</v>
      </c>
    </row>
    <row r="513" spans="1:2" x14ac:dyDescent="0.25">
      <c r="A513" s="5" t="s">
        <v>611</v>
      </c>
      <c r="B513" s="4" t="s">
        <v>819</v>
      </c>
    </row>
    <row r="514" spans="1:2" x14ac:dyDescent="0.25">
      <c r="A514" s="5" t="s">
        <v>614</v>
      </c>
      <c r="B514" s="4" t="s">
        <v>819</v>
      </c>
    </row>
    <row r="515" spans="1:2" x14ac:dyDescent="0.25">
      <c r="A515" s="5" t="s">
        <v>617</v>
      </c>
      <c r="B515" s="4" t="s">
        <v>819</v>
      </c>
    </row>
    <row r="516" spans="1:2" x14ac:dyDescent="0.25">
      <c r="A516" s="5" t="s">
        <v>620</v>
      </c>
      <c r="B516" s="4" t="s">
        <v>819</v>
      </c>
    </row>
    <row r="517" spans="1:2" x14ac:dyDescent="0.25">
      <c r="A517" s="5" t="s">
        <v>623</v>
      </c>
      <c r="B517" s="4" t="s">
        <v>819</v>
      </c>
    </row>
    <row r="518" spans="1:2" x14ac:dyDescent="0.25">
      <c r="A518" s="5" t="s">
        <v>626</v>
      </c>
      <c r="B518" s="4" t="s">
        <v>819</v>
      </c>
    </row>
    <row r="519" spans="1:2" x14ac:dyDescent="0.25">
      <c r="A519" s="5" t="s">
        <v>629</v>
      </c>
      <c r="B519" s="4" t="s">
        <v>819</v>
      </c>
    </row>
    <row r="520" spans="1:2" x14ac:dyDescent="0.25">
      <c r="A520" s="5" t="s">
        <v>632</v>
      </c>
      <c r="B520" s="4" t="s">
        <v>819</v>
      </c>
    </row>
    <row r="521" spans="1:2" x14ac:dyDescent="0.25">
      <c r="A521" s="5" t="s">
        <v>635</v>
      </c>
      <c r="B521" s="4" t="s">
        <v>819</v>
      </c>
    </row>
    <row r="522" spans="1:2" x14ac:dyDescent="0.25">
      <c r="A522" s="5" t="s">
        <v>638</v>
      </c>
      <c r="B522" s="4" t="s">
        <v>819</v>
      </c>
    </row>
    <row r="523" spans="1:2" x14ac:dyDescent="0.25">
      <c r="A523" s="5" t="s">
        <v>641</v>
      </c>
      <c r="B523" s="4" t="s">
        <v>819</v>
      </c>
    </row>
    <row r="524" spans="1:2" x14ac:dyDescent="0.25">
      <c r="A524" s="5" t="s">
        <v>644</v>
      </c>
      <c r="B524" s="4" t="s">
        <v>819</v>
      </c>
    </row>
    <row r="525" spans="1:2" x14ac:dyDescent="0.25">
      <c r="A525" s="5" t="s">
        <v>647</v>
      </c>
      <c r="B525" s="4" t="s">
        <v>819</v>
      </c>
    </row>
    <row r="526" spans="1:2" x14ac:dyDescent="0.25">
      <c r="A526" s="5" t="s">
        <v>650</v>
      </c>
      <c r="B526" s="4" t="s">
        <v>819</v>
      </c>
    </row>
    <row r="527" spans="1:2" x14ac:dyDescent="0.25">
      <c r="A527" s="5" t="s">
        <v>653</v>
      </c>
      <c r="B527" s="4" t="s">
        <v>819</v>
      </c>
    </row>
    <row r="528" spans="1:2" x14ac:dyDescent="0.25">
      <c r="A528" s="5" t="s">
        <v>656</v>
      </c>
      <c r="B528" s="4" t="s">
        <v>819</v>
      </c>
    </row>
    <row r="529" spans="1:2" x14ac:dyDescent="0.25">
      <c r="A529" s="5" t="s">
        <v>659</v>
      </c>
      <c r="B529" s="4" t="s">
        <v>819</v>
      </c>
    </row>
    <row r="530" spans="1:2" x14ac:dyDescent="0.25">
      <c r="A530" s="5" t="s">
        <v>662</v>
      </c>
      <c r="B530" s="4" t="s">
        <v>819</v>
      </c>
    </row>
    <row r="531" spans="1:2" x14ac:dyDescent="0.25">
      <c r="A531" s="5" t="s">
        <v>665</v>
      </c>
      <c r="B531" s="4" t="s">
        <v>819</v>
      </c>
    </row>
    <row r="532" spans="1:2" x14ac:dyDescent="0.25">
      <c r="A532" s="5" t="s">
        <v>668</v>
      </c>
      <c r="B532" s="4" t="s">
        <v>819</v>
      </c>
    </row>
    <row r="533" spans="1:2" x14ac:dyDescent="0.25">
      <c r="A533" s="5" t="s">
        <v>671</v>
      </c>
      <c r="B533" s="4" t="s">
        <v>819</v>
      </c>
    </row>
    <row r="534" spans="1:2" x14ac:dyDescent="0.25">
      <c r="A534" s="5" t="s">
        <v>674</v>
      </c>
      <c r="B534" s="4" t="s">
        <v>819</v>
      </c>
    </row>
    <row r="535" spans="1:2" x14ac:dyDescent="0.25">
      <c r="A535" s="5" t="s">
        <v>677</v>
      </c>
      <c r="B535" s="4" t="s">
        <v>819</v>
      </c>
    </row>
    <row r="536" spans="1:2" x14ac:dyDescent="0.25">
      <c r="A536" s="5" t="s">
        <v>680</v>
      </c>
      <c r="B536" s="4" t="s">
        <v>819</v>
      </c>
    </row>
    <row r="537" spans="1:2" x14ac:dyDescent="0.25">
      <c r="A537" s="5" t="s">
        <v>683</v>
      </c>
      <c r="B537" s="4" t="s">
        <v>819</v>
      </c>
    </row>
    <row r="538" spans="1:2" x14ac:dyDescent="0.25">
      <c r="A538" s="5" t="s">
        <v>686</v>
      </c>
      <c r="B538" s="4" t="s">
        <v>819</v>
      </c>
    </row>
    <row r="539" spans="1:2" x14ac:dyDescent="0.25">
      <c r="A539" s="5" t="s">
        <v>689</v>
      </c>
      <c r="B539" s="4" t="s">
        <v>819</v>
      </c>
    </row>
    <row r="540" spans="1:2" x14ac:dyDescent="0.25">
      <c r="A540" s="5" t="s">
        <v>692</v>
      </c>
      <c r="B540" s="4" t="s">
        <v>819</v>
      </c>
    </row>
    <row r="541" spans="1:2" x14ac:dyDescent="0.25">
      <c r="A541" s="5" t="s">
        <v>695</v>
      </c>
      <c r="B541" s="4" t="s">
        <v>819</v>
      </c>
    </row>
    <row r="542" spans="1:2" x14ac:dyDescent="0.25">
      <c r="A542" s="5" t="s">
        <v>698</v>
      </c>
      <c r="B542" s="4" t="s">
        <v>819</v>
      </c>
    </row>
    <row r="543" spans="1:2" x14ac:dyDescent="0.25">
      <c r="A543" s="5" t="s">
        <v>701</v>
      </c>
      <c r="B543" s="4" t="s">
        <v>819</v>
      </c>
    </row>
    <row r="544" spans="1:2" x14ac:dyDescent="0.25">
      <c r="A544" s="5" t="s">
        <v>703</v>
      </c>
      <c r="B544" s="4" t="s">
        <v>819</v>
      </c>
    </row>
    <row r="545" spans="1:2" x14ac:dyDescent="0.25">
      <c r="A545" s="5" t="s">
        <v>705</v>
      </c>
      <c r="B545" s="4" t="s">
        <v>819</v>
      </c>
    </row>
    <row r="546" spans="1:2" x14ac:dyDescent="0.25">
      <c r="A546" s="5" t="s">
        <v>707</v>
      </c>
      <c r="B546" s="4" t="s">
        <v>819</v>
      </c>
    </row>
    <row r="547" spans="1:2" x14ac:dyDescent="0.25">
      <c r="A547" s="5" t="s">
        <v>709</v>
      </c>
      <c r="B547" s="4" t="s">
        <v>819</v>
      </c>
    </row>
    <row r="548" spans="1:2" x14ac:dyDescent="0.25">
      <c r="A548" s="5" t="s">
        <v>711</v>
      </c>
      <c r="B548" s="4" t="s">
        <v>819</v>
      </c>
    </row>
    <row r="549" spans="1:2" x14ac:dyDescent="0.25">
      <c r="A549" s="5" t="s">
        <v>713</v>
      </c>
      <c r="B549" s="4" t="s">
        <v>819</v>
      </c>
    </row>
    <row r="550" spans="1:2" x14ac:dyDescent="0.25">
      <c r="A550" s="5" t="s">
        <v>715</v>
      </c>
      <c r="B550" s="4" t="s">
        <v>819</v>
      </c>
    </row>
    <row r="551" spans="1:2" x14ac:dyDescent="0.25">
      <c r="A551" s="5" t="s">
        <v>716</v>
      </c>
      <c r="B551" s="4" t="s">
        <v>819</v>
      </c>
    </row>
    <row r="552" spans="1:2" x14ac:dyDescent="0.25">
      <c r="A552" s="5" t="s">
        <v>717</v>
      </c>
      <c r="B552" s="4" t="s">
        <v>819</v>
      </c>
    </row>
    <row r="553" spans="1:2" x14ac:dyDescent="0.25">
      <c r="A553" s="5" t="s">
        <v>718</v>
      </c>
      <c r="B553" s="4" t="s">
        <v>819</v>
      </c>
    </row>
    <row r="554" spans="1:2" x14ac:dyDescent="0.25">
      <c r="A554" s="5" t="s">
        <v>719</v>
      </c>
      <c r="B554" s="4" t="s">
        <v>819</v>
      </c>
    </row>
    <row r="555" spans="1:2" x14ac:dyDescent="0.25">
      <c r="A555" s="5" t="s">
        <v>720</v>
      </c>
      <c r="B555" s="4" t="s">
        <v>819</v>
      </c>
    </row>
    <row r="556" spans="1:2" x14ac:dyDescent="0.25">
      <c r="A556" s="5" t="s">
        <v>721</v>
      </c>
      <c r="B556" s="4" t="s">
        <v>819</v>
      </c>
    </row>
    <row r="557" spans="1:2" x14ac:dyDescent="0.25">
      <c r="A557" s="5" t="s">
        <v>722</v>
      </c>
      <c r="B557" s="4" t="s">
        <v>819</v>
      </c>
    </row>
    <row r="558" spans="1:2" x14ac:dyDescent="0.25">
      <c r="A558" s="5" t="s">
        <v>723</v>
      </c>
      <c r="B558" s="4" t="s">
        <v>819</v>
      </c>
    </row>
    <row r="559" spans="1:2" x14ac:dyDescent="0.25">
      <c r="A559" s="5" t="s">
        <v>724</v>
      </c>
      <c r="B559" s="4" t="s">
        <v>819</v>
      </c>
    </row>
    <row r="560" spans="1:2" x14ac:dyDescent="0.25">
      <c r="A560" s="5" t="s">
        <v>725</v>
      </c>
      <c r="B560" s="4" t="s">
        <v>819</v>
      </c>
    </row>
    <row r="561" spans="1:2" x14ac:dyDescent="0.25">
      <c r="A561" s="5" t="s">
        <v>726</v>
      </c>
      <c r="B561" s="4" t="s">
        <v>819</v>
      </c>
    </row>
    <row r="562" spans="1:2" x14ac:dyDescent="0.25">
      <c r="A562" s="5" t="s">
        <v>727</v>
      </c>
      <c r="B562" s="4" t="s">
        <v>819</v>
      </c>
    </row>
    <row r="563" spans="1:2" x14ac:dyDescent="0.25">
      <c r="A563" s="5" t="s">
        <v>728</v>
      </c>
      <c r="B563" s="4" t="s">
        <v>819</v>
      </c>
    </row>
    <row r="564" spans="1:2" x14ac:dyDescent="0.25">
      <c r="A564" s="5" t="s">
        <v>729</v>
      </c>
      <c r="B564" s="4" t="s">
        <v>819</v>
      </c>
    </row>
    <row r="565" spans="1:2" x14ac:dyDescent="0.25">
      <c r="A565" s="5" t="s">
        <v>730</v>
      </c>
      <c r="B565" s="4" t="s">
        <v>819</v>
      </c>
    </row>
    <row r="566" spans="1:2" x14ac:dyDescent="0.25">
      <c r="A566" s="5" t="s">
        <v>731</v>
      </c>
      <c r="B566" s="4" t="s">
        <v>819</v>
      </c>
    </row>
    <row r="567" spans="1:2" x14ac:dyDescent="0.25">
      <c r="A567" s="5" t="s">
        <v>732</v>
      </c>
      <c r="B567" s="4" t="s">
        <v>819</v>
      </c>
    </row>
    <row r="568" spans="1:2" x14ac:dyDescent="0.25">
      <c r="A568" s="5" t="s">
        <v>733</v>
      </c>
      <c r="B568" s="4" t="s">
        <v>819</v>
      </c>
    </row>
    <row r="569" spans="1:2" x14ac:dyDescent="0.25">
      <c r="A569" s="5" t="s">
        <v>734</v>
      </c>
      <c r="B569" s="4" t="s">
        <v>819</v>
      </c>
    </row>
    <row r="570" spans="1:2" x14ac:dyDescent="0.25">
      <c r="A570" s="5" t="s">
        <v>735</v>
      </c>
      <c r="B570" s="4" t="s">
        <v>819</v>
      </c>
    </row>
    <row r="571" spans="1:2" x14ac:dyDescent="0.25">
      <c r="A571" s="5" t="s">
        <v>736</v>
      </c>
      <c r="B571" s="4" t="s">
        <v>819</v>
      </c>
    </row>
    <row r="572" spans="1:2" x14ac:dyDescent="0.25">
      <c r="A572" s="5" t="s">
        <v>737</v>
      </c>
      <c r="B572" s="4" t="s">
        <v>819</v>
      </c>
    </row>
    <row r="573" spans="1:2" x14ac:dyDescent="0.25">
      <c r="A573" s="5" t="s">
        <v>738</v>
      </c>
      <c r="B573" s="4" t="s">
        <v>819</v>
      </c>
    </row>
    <row r="574" spans="1:2" x14ac:dyDescent="0.25">
      <c r="A574" s="5" t="s">
        <v>739</v>
      </c>
      <c r="B574" s="4" t="s">
        <v>819</v>
      </c>
    </row>
    <row r="575" spans="1:2" x14ac:dyDescent="0.25">
      <c r="A575" s="5" t="s">
        <v>740</v>
      </c>
      <c r="B575" s="4" t="s">
        <v>819</v>
      </c>
    </row>
    <row r="576" spans="1:2" x14ac:dyDescent="0.25">
      <c r="A576" s="5" t="s">
        <v>741</v>
      </c>
      <c r="B576" s="4" t="s">
        <v>819</v>
      </c>
    </row>
    <row r="577" spans="1:2" x14ac:dyDescent="0.25">
      <c r="A577" s="5" t="s">
        <v>742</v>
      </c>
      <c r="B577" s="4" t="s">
        <v>819</v>
      </c>
    </row>
    <row r="578" spans="1:2" x14ac:dyDescent="0.25">
      <c r="A578" s="5" t="s">
        <v>743</v>
      </c>
      <c r="B578" s="4" t="s">
        <v>819</v>
      </c>
    </row>
    <row r="579" spans="1:2" x14ac:dyDescent="0.25">
      <c r="A579" s="5" t="s">
        <v>744</v>
      </c>
      <c r="B579" s="4" t="s">
        <v>819</v>
      </c>
    </row>
    <row r="580" spans="1:2" x14ac:dyDescent="0.25">
      <c r="A580" s="5" t="s">
        <v>745</v>
      </c>
      <c r="B580" s="4" t="s">
        <v>819</v>
      </c>
    </row>
    <row r="581" spans="1:2" x14ac:dyDescent="0.25">
      <c r="A581" s="5" t="s">
        <v>746</v>
      </c>
      <c r="B581" s="4" t="s">
        <v>819</v>
      </c>
    </row>
    <row r="582" spans="1:2" x14ac:dyDescent="0.25">
      <c r="A582" s="5" t="s">
        <v>747</v>
      </c>
      <c r="B582" s="4" t="s">
        <v>819</v>
      </c>
    </row>
    <row r="583" spans="1:2" x14ac:dyDescent="0.25">
      <c r="A583" s="5" t="s">
        <v>748</v>
      </c>
      <c r="B583" s="4" t="s">
        <v>819</v>
      </c>
    </row>
    <row r="584" spans="1:2" x14ac:dyDescent="0.25">
      <c r="A584" s="5" t="s">
        <v>749</v>
      </c>
      <c r="B584" s="4" t="s">
        <v>819</v>
      </c>
    </row>
    <row r="585" spans="1:2" x14ac:dyDescent="0.25">
      <c r="A585" s="5" t="s">
        <v>750</v>
      </c>
      <c r="B585" s="4" t="s">
        <v>819</v>
      </c>
    </row>
    <row r="586" spans="1:2" x14ac:dyDescent="0.25">
      <c r="A586" s="5" t="s">
        <v>751</v>
      </c>
      <c r="B586" s="4" t="s">
        <v>819</v>
      </c>
    </row>
    <row r="587" spans="1:2" x14ac:dyDescent="0.25">
      <c r="A587" s="5" t="s">
        <v>752</v>
      </c>
      <c r="B587" s="4" t="s">
        <v>819</v>
      </c>
    </row>
    <row r="588" spans="1:2" x14ac:dyDescent="0.25">
      <c r="A588" s="5" t="s">
        <v>753</v>
      </c>
      <c r="B588" s="4" t="s">
        <v>819</v>
      </c>
    </row>
    <row r="589" spans="1:2" x14ac:dyDescent="0.25">
      <c r="A589" s="5" t="s">
        <v>754</v>
      </c>
      <c r="B589" s="4" t="s">
        <v>819</v>
      </c>
    </row>
    <row r="590" spans="1:2" x14ac:dyDescent="0.25">
      <c r="A590" s="5" t="s">
        <v>755</v>
      </c>
      <c r="B590" s="4" t="s">
        <v>819</v>
      </c>
    </row>
    <row r="591" spans="1:2" x14ac:dyDescent="0.25">
      <c r="A591" s="5" t="s">
        <v>756</v>
      </c>
      <c r="B591" s="4" t="s">
        <v>819</v>
      </c>
    </row>
    <row r="592" spans="1:2" x14ac:dyDescent="0.25">
      <c r="A592" s="5" t="s">
        <v>757</v>
      </c>
      <c r="B592" s="4" t="s">
        <v>819</v>
      </c>
    </row>
    <row r="593" spans="1:2" x14ac:dyDescent="0.25">
      <c r="A593" s="5" t="s">
        <v>758</v>
      </c>
      <c r="B593" s="4" t="s">
        <v>819</v>
      </c>
    </row>
    <row r="594" spans="1:2" x14ac:dyDescent="0.25">
      <c r="A594" s="5" t="s">
        <v>759</v>
      </c>
      <c r="B594" s="4" t="s">
        <v>819</v>
      </c>
    </row>
    <row r="595" spans="1:2" x14ac:dyDescent="0.25">
      <c r="A595" s="5" t="s">
        <v>760</v>
      </c>
      <c r="B595" s="4" t="s">
        <v>819</v>
      </c>
    </row>
    <row r="596" spans="1:2" x14ac:dyDescent="0.25">
      <c r="A596" s="5" t="s">
        <v>761</v>
      </c>
      <c r="B596" s="4" t="s">
        <v>819</v>
      </c>
    </row>
    <row r="597" spans="1:2" x14ac:dyDescent="0.25">
      <c r="A597" s="5" t="s">
        <v>762</v>
      </c>
      <c r="B597" s="4" t="s">
        <v>819</v>
      </c>
    </row>
    <row r="598" spans="1:2" x14ac:dyDescent="0.25">
      <c r="A598" s="5" t="s">
        <v>763</v>
      </c>
      <c r="B598" s="4" t="s">
        <v>819</v>
      </c>
    </row>
    <row r="599" spans="1:2" x14ac:dyDescent="0.25">
      <c r="A599" s="5" t="s">
        <v>764</v>
      </c>
      <c r="B599" s="4" t="s">
        <v>819</v>
      </c>
    </row>
    <row r="600" spans="1:2" x14ac:dyDescent="0.25">
      <c r="A600" s="5" t="s">
        <v>765</v>
      </c>
      <c r="B600" s="4" t="s">
        <v>819</v>
      </c>
    </row>
    <row r="601" spans="1:2" x14ac:dyDescent="0.25">
      <c r="A601" s="5" t="s">
        <v>766</v>
      </c>
      <c r="B601" s="4" t="s">
        <v>819</v>
      </c>
    </row>
    <row r="602" spans="1:2" x14ac:dyDescent="0.25">
      <c r="A602" s="5" t="s">
        <v>767</v>
      </c>
      <c r="B602" s="4" t="s">
        <v>819</v>
      </c>
    </row>
    <row r="603" spans="1:2" x14ac:dyDescent="0.25">
      <c r="A603" s="5" t="s">
        <v>768</v>
      </c>
      <c r="B603" s="4" t="s">
        <v>819</v>
      </c>
    </row>
    <row r="604" spans="1:2" x14ac:dyDescent="0.25">
      <c r="A604" s="5" t="s">
        <v>769</v>
      </c>
      <c r="B604" s="4" t="s">
        <v>819</v>
      </c>
    </row>
    <row r="605" spans="1:2" x14ac:dyDescent="0.25">
      <c r="A605" s="5" t="s">
        <v>770</v>
      </c>
      <c r="B605" s="4" t="s">
        <v>819</v>
      </c>
    </row>
    <row r="606" spans="1:2" x14ac:dyDescent="0.25">
      <c r="A606" s="5" t="s">
        <v>771</v>
      </c>
      <c r="B606" s="4" t="s">
        <v>819</v>
      </c>
    </row>
    <row r="607" spans="1:2" x14ac:dyDescent="0.25">
      <c r="A607" s="5" t="s">
        <v>772</v>
      </c>
      <c r="B607" s="4" t="s">
        <v>819</v>
      </c>
    </row>
    <row r="608" spans="1:2" x14ac:dyDescent="0.25">
      <c r="A608" s="5" t="s">
        <v>773</v>
      </c>
      <c r="B608" s="4" t="s">
        <v>819</v>
      </c>
    </row>
    <row r="609" spans="1:2" x14ac:dyDescent="0.25">
      <c r="A609" s="5" t="s">
        <v>774</v>
      </c>
      <c r="B609" s="4" t="s">
        <v>819</v>
      </c>
    </row>
    <row r="610" spans="1:2" x14ac:dyDescent="0.25">
      <c r="A610" s="5" t="s">
        <v>775</v>
      </c>
      <c r="B610" s="4" t="s">
        <v>819</v>
      </c>
    </row>
    <row r="611" spans="1:2" x14ac:dyDescent="0.25">
      <c r="A611" s="5" t="s">
        <v>776</v>
      </c>
      <c r="B611" s="4" t="s">
        <v>819</v>
      </c>
    </row>
    <row r="612" spans="1:2" x14ac:dyDescent="0.25">
      <c r="A612" s="5" t="s">
        <v>777</v>
      </c>
      <c r="B612" s="4" t="s">
        <v>819</v>
      </c>
    </row>
    <row r="613" spans="1:2" x14ac:dyDescent="0.25">
      <c r="A613" s="5" t="s">
        <v>778</v>
      </c>
      <c r="B613" s="4" t="s">
        <v>819</v>
      </c>
    </row>
    <row r="614" spans="1:2" x14ac:dyDescent="0.25">
      <c r="A614" s="5" t="s">
        <v>779</v>
      </c>
      <c r="B614" s="4" t="s">
        <v>819</v>
      </c>
    </row>
    <row r="615" spans="1:2" x14ac:dyDescent="0.25">
      <c r="A615" s="5" t="s">
        <v>780</v>
      </c>
      <c r="B615" s="4" t="s">
        <v>819</v>
      </c>
    </row>
    <row r="616" spans="1:2" x14ac:dyDescent="0.25">
      <c r="A616" s="5" t="s">
        <v>781</v>
      </c>
      <c r="B616" s="4" t="s">
        <v>819</v>
      </c>
    </row>
    <row r="617" spans="1:2" x14ac:dyDescent="0.25">
      <c r="A617" s="5" t="s">
        <v>782</v>
      </c>
      <c r="B617" s="4" t="s">
        <v>819</v>
      </c>
    </row>
    <row r="618" spans="1:2" x14ac:dyDescent="0.25">
      <c r="A618" s="5" t="s">
        <v>783</v>
      </c>
      <c r="B618" s="4" t="s">
        <v>819</v>
      </c>
    </row>
    <row r="619" spans="1:2" x14ac:dyDescent="0.25">
      <c r="A619" s="5" t="s">
        <v>784</v>
      </c>
      <c r="B619" s="4" t="s">
        <v>819</v>
      </c>
    </row>
    <row r="620" spans="1:2" x14ac:dyDescent="0.25">
      <c r="A620" s="5" t="s">
        <v>785</v>
      </c>
      <c r="B620" s="4" t="s">
        <v>819</v>
      </c>
    </row>
    <row r="621" spans="1:2" x14ac:dyDescent="0.25">
      <c r="A621" s="5" t="s">
        <v>786</v>
      </c>
      <c r="B621" s="4" t="s">
        <v>819</v>
      </c>
    </row>
    <row r="622" spans="1:2" x14ac:dyDescent="0.25">
      <c r="A622" s="5" t="s">
        <v>787</v>
      </c>
      <c r="B622" s="4" t="s">
        <v>819</v>
      </c>
    </row>
    <row r="623" spans="1:2" x14ac:dyDescent="0.25">
      <c r="A623" s="5" t="s">
        <v>788</v>
      </c>
      <c r="B623" s="4" t="s">
        <v>819</v>
      </c>
    </row>
    <row r="624" spans="1:2" x14ac:dyDescent="0.25">
      <c r="A624" s="5" t="s">
        <v>789</v>
      </c>
      <c r="B624" s="4" t="s">
        <v>819</v>
      </c>
    </row>
    <row r="625" spans="1:2" x14ac:dyDescent="0.25">
      <c r="A625" s="5" t="s">
        <v>790</v>
      </c>
      <c r="B625" s="4" t="s">
        <v>819</v>
      </c>
    </row>
    <row r="626" spans="1:2" x14ac:dyDescent="0.25">
      <c r="A626" s="5" t="s">
        <v>791</v>
      </c>
      <c r="B626" s="4" t="s">
        <v>819</v>
      </c>
    </row>
    <row r="627" spans="1:2" x14ac:dyDescent="0.25">
      <c r="A627" s="5" t="s">
        <v>792</v>
      </c>
      <c r="B627" s="4" t="s">
        <v>819</v>
      </c>
    </row>
    <row r="628" spans="1:2" x14ac:dyDescent="0.25">
      <c r="A628" s="5" t="s">
        <v>793</v>
      </c>
      <c r="B628" s="4" t="s">
        <v>819</v>
      </c>
    </row>
    <row r="629" spans="1:2" x14ac:dyDescent="0.25">
      <c r="A629" s="5" t="s">
        <v>794</v>
      </c>
      <c r="B629" s="4" t="s">
        <v>819</v>
      </c>
    </row>
    <row r="630" spans="1:2" x14ac:dyDescent="0.25">
      <c r="A630" s="5" t="s">
        <v>795</v>
      </c>
      <c r="B630" s="4" t="s">
        <v>819</v>
      </c>
    </row>
    <row r="631" spans="1:2" x14ac:dyDescent="0.25">
      <c r="A631" s="5" t="s">
        <v>796</v>
      </c>
      <c r="B631" s="4" t="s">
        <v>819</v>
      </c>
    </row>
    <row r="632" spans="1:2" x14ac:dyDescent="0.25">
      <c r="A632" s="5" t="s">
        <v>797</v>
      </c>
      <c r="B632" s="4" t="s">
        <v>819</v>
      </c>
    </row>
    <row r="633" spans="1:2" x14ac:dyDescent="0.25">
      <c r="A633" s="5" t="s">
        <v>798</v>
      </c>
      <c r="B633" s="4" t="s">
        <v>819</v>
      </c>
    </row>
    <row r="634" spans="1:2" x14ac:dyDescent="0.25">
      <c r="A634" s="5" t="s">
        <v>799</v>
      </c>
      <c r="B634" s="4" t="s">
        <v>819</v>
      </c>
    </row>
    <row r="635" spans="1:2" x14ac:dyDescent="0.25">
      <c r="A635" s="5" t="s">
        <v>800</v>
      </c>
      <c r="B635" s="4" t="s">
        <v>819</v>
      </c>
    </row>
    <row r="636" spans="1:2" x14ac:dyDescent="0.25">
      <c r="A636" s="5" t="s">
        <v>801</v>
      </c>
      <c r="B636" s="4" t="s">
        <v>819</v>
      </c>
    </row>
    <row r="637" spans="1:2" x14ac:dyDescent="0.25">
      <c r="A637" s="5" t="s">
        <v>802</v>
      </c>
      <c r="B637" s="4" t="s">
        <v>819</v>
      </c>
    </row>
    <row r="638" spans="1:2" x14ac:dyDescent="0.25">
      <c r="A638" s="5" t="s">
        <v>803</v>
      </c>
      <c r="B638" s="4" t="s">
        <v>819</v>
      </c>
    </row>
    <row r="639" spans="1:2" x14ac:dyDescent="0.25">
      <c r="A639" s="5" t="s">
        <v>804</v>
      </c>
      <c r="B639" s="4" t="s">
        <v>819</v>
      </c>
    </row>
    <row r="640" spans="1:2" x14ac:dyDescent="0.25">
      <c r="A640" s="5" t="s">
        <v>805</v>
      </c>
      <c r="B640" s="4" t="s">
        <v>819</v>
      </c>
    </row>
    <row r="641" spans="1:2" x14ac:dyDescent="0.25">
      <c r="A641" s="5" t="s">
        <v>806</v>
      </c>
      <c r="B641" s="4" t="s">
        <v>819</v>
      </c>
    </row>
    <row r="642" spans="1:2" x14ac:dyDescent="0.25">
      <c r="A642" s="5" t="s">
        <v>807</v>
      </c>
      <c r="B642" s="4" t="s">
        <v>819</v>
      </c>
    </row>
    <row r="643" spans="1:2" x14ac:dyDescent="0.25">
      <c r="A643" s="5" t="s">
        <v>808</v>
      </c>
      <c r="B643" s="4" t="s">
        <v>819</v>
      </c>
    </row>
    <row r="644" spans="1:2" x14ac:dyDescent="0.25">
      <c r="A644" s="5" t="s">
        <v>809</v>
      </c>
      <c r="B644" s="4" t="s">
        <v>819</v>
      </c>
    </row>
    <row r="645" spans="1:2" x14ac:dyDescent="0.25">
      <c r="A645" s="5" t="s">
        <v>810</v>
      </c>
      <c r="B645" s="4" t="s">
        <v>819</v>
      </c>
    </row>
    <row r="646" spans="1:2" x14ac:dyDescent="0.25">
      <c r="A646" s="5" t="s">
        <v>811</v>
      </c>
      <c r="B646" s="4" t="s">
        <v>819</v>
      </c>
    </row>
    <row r="647" spans="1:2" x14ac:dyDescent="0.25">
      <c r="A647" s="5" t="s">
        <v>812</v>
      </c>
      <c r="B647" s="4" t="s">
        <v>819</v>
      </c>
    </row>
    <row r="648" spans="1:2" x14ac:dyDescent="0.25">
      <c r="A648" s="5" t="s">
        <v>813</v>
      </c>
      <c r="B648" s="4" t="s">
        <v>819</v>
      </c>
    </row>
    <row r="649" spans="1:2" x14ac:dyDescent="0.25">
      <c r="A649" s="5" t="s">
        <v>814</v>
      </c>
      <c r="B649" s="4" t="s">
        <v>819</v>
      </c>
    </row>
    <row r="650" spans="1:2" x14ac:dyDescent="0.25">
      <c r="A650" s="5" t="s">
        <v>815</v>
      </c>
      <c r="B650" s="4" t="s">
        <v>819</v>
      </c>
    </row>
    <row r="651" spans="1:2" x14ac:dyDescent="0.25">
      <c r="A651" s="5" t="s">
        <v>816</v>
      </c>
      <c r="B651" s="4" t="s">
        <v>819</v>
      </c>
    </row>
    <row r="652" spans="1:2" x14ac:dyDescent="0.25">
      <c r="A652" s="5" t="s">
        <v>483</v>
      </c>
      <c r="B652" s="4" t="s">
        <v>819</v>
      </c>
    </row>
    <row r="653" spans="1:2" x14ac:dyDescent="0.25">
      <c r="A653" s="5" t="s">
        <v>489</v>
      </c>
      <c r="B653" s="4" t="s">
        <v>819</v>
      </c>
    </row>
    <row r="654" spans="1:2" x14ac:dyDescent="0.25">
      <c r="A654" s="5" t="s">
        <v>495</v>
      </c>
      <c r="B654" s="4" t="s">
        <v>819</v>
      </c>
    </row>
    <row r="655" spans="1:2" x14ac:dyDescent="0.25">
      <c r="A655" s="5" t="s">
        <v>501</v>
      </c>
      <c r="B655" s="4" t="s">
        <v>819</v>
      </c>
    </row>
    <row r="656" spans="1:2" x14ac:dyDescent="0.25">
      <c r="A656" s="5" t="s">
        <v>507</v>
      </c>
      <c r="B656" s="4" t="s">
        <v>819</v>
      </c>
    </row>
    <row r="657" spans="1:2" x14ac:dyDescent="0.25">
      <c r="A657" s="5" t="s">
        <v>513</v>
      </c>
      <c r="B657" s="4" t="s">
        <v>819</v>
      </c>
    </row>
    <row r="658" spans="1:2" x14ac:dyDescent="0.25">
      <c r="A658" s="5" t="s">
        <v>12</v>
      </c>
      <c r="B658" s="4" t="s">
        <v>819</v>
      </c>
    </row>
    <row r="659" spans="1:2" x14ac:dyDescent="0.25">
      <c r="A659" s="5" t="s">
        <v>524</v>
      </c>
      <c r="B659" s="4" t="s">
        <v>819</v>
      </c>
    </row>
    <row r="660" spans="1:2" x14ac:dyDescent="0.25">
      <c r="A660" s="5" t="s">
        <v>530</v>
      </c>
      <c r="B660" s="4" t="s">
        <v>819</v>
      </c>
    </row>
    <row r="661" spans="1:2" x14ac:dyDescent="0.25">
      <c r="A661" s="4" t="s">
        <v>142</v>
      </c>
      <c r="B661" s="4" t="s">
        <v>819</v>
      </c>
    </row>
    <row r="662" spans="1:2" x14ac:dyDescent="0.25">
      <c r="A662" s="5" t="s">
        <v>149</v>
      </c>
      <c r="B662" s="4" t="s">
        <v>819</v>
      </c>
    </row>
    <row r="663" spans="1:2" x14ac:dyDescent="0.25">
      <c r="A663" s="5" t="s">
        <v>156</v>
      </c>
      <c r="B663" s="4" t="s">
        <v>819</v>
      </c>
    </row>
    <row r="664" spans="1:2" x14ac:dyDescent="0.25">
      <c r="A664" s="5" t="s">
        <v>163</v>
      </c>
      <c r="B664" s="4" t="s">
        <v>819</v>
      </c>
    </row>
    <row r="665" spans="1:2" x14ac:dyDescent="0.25">
      <c r="A665" s="5" t="s">
        <v>170</v>
      </c>
      <c r="B665" s="4" t="s">
        <v>819</v>
      </c>
    </row>
    <row r="666" spans="1:2" x14ac:dyDescent="0.25">
      <c r="A666" s="5" t="s">
        <v>177</v>
      </c>
      <c r="B666" s="4" t="s">
        <v>819</v>
      </c>
    </row>
    <row r="667" spans="1:2" x14ac:dyDescent="0.25">
      <c r="A667" s="5" t="s">
        <v>184</v>
      </c>
      <c r="B667" s="4" t="s">
        <v>819</v>
      </c>
    </row>
    <row r="668" spans="1:2" x14ac:dyDescent="0.25">
      <c r="A668" s="5" t="s">
        <v>191</v>
      </c>
      <c r="B668" s="4" t="s">
        <v>819</v>
      </c>
    </row>
    <row r="669" spans="1:2" x14ac:dyDescent="0.25">
      <c r="A669" s="5" t="s">
        <v>198</v>
      </c>
      <c r="B669" s="4" t="s">
        <v>819</v>
      </c>
    </row>
    <row r="670" spans="1:2" x14ac:dyDescent="0.25">
      <c r="A670" s="5" t="s">
        <v>205</v>
      </c>
      <c r="B670" s="4" t="s">
        <v>819</v>
      </c>
    </row>
    <row r="671" spans="1:2" x14ac:dyDescent="0.25">
      <c r="A671" s="5" t="s">
        <v>212</v>
      </c>
      <c r="B671" s="4" t="s">
        <v>819</v>
      </c>
    </row>
    <row r="672" spans="1:2" x14ac:dyDescent="0.25">
      <c r="A672" s="5" t="s">
        <v>219</v>
      </c>
      <c r="B672" s="4" t="s">
        <v>819</v>
      </c>
    </row>
    <row r="673" spans="1:2" x14ac:dyDescent="0.25">
      <c r="A673" s="5" t="s">
        <v>226</v>
      </c>
      <c r="B673" s="4" t="s">
        <v>819</v>
      </c>
    </row>
    <row r="674" spans="1:2" x14ac:dyDescent="0.25">
      <c r="A674" s="5" t="s">
        <v>233</v>
      </c>
      <c r="B674" s="4" t="s">
        <v>819</v>
      </c>
    </row>
    <row r="675" spans="1:2" x14ac:dyDescent="0.25">
      <c r="A675" s="5" t="s">
        <v>240</v>
      </c>
      <c r="B675" s="4" t="s">
        <v>819</v>
      </c>
    </row>
    <row r="676" spans="1:2" x14ac:dyDescent="0.25">
      <c r="A676" s="5" t="s">
        <v>247</v>
      </c>
      <c r="B676" s="4" t="s">
        <v>819</v>
      </c>
    </row>
    <row r="677" spans="1:2" x14ac:dyDescent="0.25">
      <c r="A677" s="5" t="s">
        <v>254</v>
      </c>
      <c r="B677" s="4" t="s">
        <v>819</v>
      </c>
    </row>
    <row r="678" spans="1:2" x14ac:dyDescent="0.25">
      <c r="A678" s="5" t="s">
        <v>261</v>
      </c>
      <c r="B678" s="4" t="s">
        <v>819</v>
      </c>
    </row>
    <row r="679" spans="1:2" x14ac:dyDescent="0.25">
      <c r="A679" s="5" t="s">
        <v>268</v>
      </c>
      <c r="B679" s="4" t="s">
        <v>819</v>
      </c>
    </row>
    <row r="680" spans="1:2" x14ac:dyDescent="0.25">
      <c r="A680" s="5" t="s">
        <v>275</v>
      </c>
      <c r="B680" s="4" t="s">
        <v>819</v>
      </c>
    </row>
    <row r="681" spans="1:2" x14ac:dyDescent="0.25">
      <c r="A681" s="5" t="s">
        <v>282</v>
      </c>
      <c r="B681" s="4" t="s">
        <v>819</v>
      </c>
    </row>
    <row r="682" spans="1:2" x14ac:dyDescent="0.25">
      <c r="A682" s="5" t="s">
        <v>289</v>
      </c>
      <c r="B682" s="4" t="s">
        <v>819</v>
      </c>
    </row>
    <row r="683" spans="1:2" x14ac:dyDescent="0.25">
      <c r="A683" s="5" t="s">
        <v>296</v>
      </c>
      <c r="B683" s="4" t="s">
        <v>819</v>
      </c>
    </row>
    <row r="684" spans="1:2" x14ac:dyDescent="0.25">
      <c r="A684" s="5" t="s">
        <v>303</v>
      </c>
      <c r="B684" s="4" t="s">
        <v>819</v>
      </c>
    </row>
    <row r="685" spans="1:2" x14ac:dyDescent="0.25">
      <c r="A685" s="5" t="s">
        <v>310</v>
      </c>
      <c r="B685" s="4" t="s">
        <v>819</v>
      </c>
    </row>
    <row r="686" spans="1:2" x14ac:dyDescent="0.25">
      <c r="A686" s="5" t="s">
        <v>317</v>
      </c>
      <c r="B686" s="4" t="s">
        <v>819</v>
      </c>
    </row>
    <row r="687" spans="1:2" x14ac:dyDescent="0.25">
      <c r="A687" s="5" t="s">
        <v>324</v>
      </c>
      <c r="B687" s="4" t="s">
        <v>819</v>
      </c>
    </row>
    <row r="688" spans="1:2" x14ac:dyDescent="0.25">
      <c r="A688" s="5" t="s">
        <v>331</v>
      </c>
      <c r="B688" s="4" t="s">
        <v>819</v>
      </c>
    </row>
    <row r="689" spans="1:2" x14ac:dyDescent="0.25">
      <c r="A689" s="5" t="s">
        <v>338</v>
      </c>
      <c r="B689" s="4" t="s">
        <v>819</v>
      </c>
    </row>
    <row r="690" spans="1:2" x14ac:dyDescent="0.25">
      <c r="A690" s="5" t="s">
        <v>345</v>
      </c>
      <c r="B690" s="4" t="s">
        <v>819</v>
      </c>
    </row>
    <row r="691" spans="1:2" x14ac:dyDescent="0.25">
      <c r="A691" s="5" t="s">
        <v>352</v>
      </c>
      <c r="B691" s="4" t="s">
        <v>819</v>
      </c>
    </row>
    <row r="692" spans="1:2" x14ac:dyDescent="0.25">
      <c r="A692" s="5" t="s">
        <v>359</v>
      </c>
      <c r="B692" s="4" t="s">
        <v>819</v>
      </c>
    </row>
    <row r="693" spans="1:2" x14ac:dyDescent="0.25">
      <c r="A693" s="5" t="s">
        <v>366</v>
      </c>
      <c r="B693" s="4" t="s">
        <v>819</v>
      </c>
    </row>
    <row r="694" spans="1:2" x14ac:dyDescent="0.25">
      <c r="A694" s="5" t="s">
        <v>373</v>
      </c>
      <c r="B694" s="4" t="s">
        <v>819</v>
      </c>
    </row>
    <row r="695" spans="1:2" x14ac:dyDescent="0.25">
      <c r="A695" s="5" t="s">
        <v>380</v>
      </c>
      <c r="B695" s="4" t="s">
        <v>819</v>
      </c>
    </row>
    <row r="696" spans="1:2" x14ac:dyDescent="0.25">
      <c r="A696" s="5" t="s">
        <v>387</v>
      </c>
      <c r="B696" s="4" t="s">
        <v>819</v>
      </c>
    </row>
    <row r="697" spans="1:2" x14ac:dyDescent="0.25">
      <c r="A697" s="5" t="s">
        <v>394</v>
      </c>
      <c r="B697" s="4" t="s">
        <v>819</v>
      </c>
    </row>
    <row r="698" spans="1:2" x14ac:dyDescent="0.25">
      <c r="A698" s="5" t="s">
        <v>401</v>
      </c>
      <c r="B698" s="4" t="s">
        <v>819</v>
      </c>
    </row>
    <row r="699" spans="1:2" x14ac:dyDescent="0.25">
      <c r="A699" s="5" t="s">
        <v>408</v>
      </c>
      <c r="B699" s="4" t="s">
        <v>819</v>
      </c>
    </row>
    <row r="700" spans="1:2" x14ac:dyDescent="0.25">
      <c r="A700" s="5" t="s">
        <v>415</v>
      </c>
      <c r="B700" s="4" t="s">
        <v>819</v>
      </c>
    </row>
    <row r="701" spans="1:2" x14ac:dyDescent="0.25">
      <c r="A701" s="5" t="s">
        <v>422</v>
      </c>
      <c r="B701" s="4" t="s">
        <v>819</v>
      </c>
    </row>
    <row r="702" spans="1:2" x14ac:dyDescent="0.25">
      <c r="A702" s="5" t="s">
        <v>429</v>
      </c>
      <c r="B702" s="4" t="s">
        <v>819</v>
      </c>
    </row>
    <row r="703" spans="1:2" x14ac:dyDescent="0.25">
      <c r="A703" s="5" t="s">
        <v>436</v>
      </c>
      <c r="B703" s="4" t="s">
        <v>819</v>
      </c>
    </row>
    <row r="704" spans="1:2" x14ac:dyDescent="0.25">
      <c r="A704" s="5" t="s">
        <v>443</v>
      </c>
      <c r="B704" s="4" t="s">
        <v>819</v>
      </c>
    </row>
    <row r="705" spans="1:2" x14ac:dyDescent="0.25">
      <c r="A705" s="5" t="s">
        <v>450</v>
      </c>
      <c r="B705" s="4" t="s">
        <v>819</v>
      </c>
    </row>
    <row r="706" spans="1:2" x14ac:dyDescent="0.25">
      <c r="A706" s="5" t="s">
        <v>457</v>
      </c>
      <c r="B706" s="4" t="s">
        <v>819</v>
      </c>
    </row>
    <row r="707" spans="1:2" x14ac:dyDescent="0.25">
      <c r="A707" s="5" t="s">
        <v>464</v>
      </c>
      <c r="B707" s="4" t="s">
        <v>819</v>
      </c>
    </row>
    <row r="708" spans="1:2" x14ac:dyDescent="0.25">
      <c r="A708" s="5" t="s">
        <v>471</v>
      </c>
      <c r="B708" s="4" t="s">
        <v>819</v>
      </c>
    </row>
    <row r="709" spans="1:2" x14ac:dyDescent="0.25">
      <c r="A709" s="5" t="s">
        <v>477</v>
      </c>
      <c r="B709" s="4" t="s">
        <v>819</v>
      </c>
    </row>
    <row r="710" spans="1:2" x14ac:dyDescent="0.25">
      <c r="A710" s="4" t="s">
        <v>143</v>
      </c>
      <c r="B710" s="4" t="s">
        <v>819</v>
      </c>
    </row>
    <row r="711" spans="1:2" x14ac:dyDescent="0.25">
      <c r="A711" s="5" t="s">
        <v>150</v>
      </c>
      <c r="B711" s="4" t="s">
        <v>819</v>
      </c>
    </row>
    <row r="712" spans="1:2" x14ac:dyDescent="0.25">
      <c r="A712" s="5" t="s">
        <v>157</v>
      </c>
      <c r="B712" s="4" t="s">
        <v>819</v>
      </c>
    </row>
    <row r="713" spans="1:2" x14ac:dyDescent="0.25">
      <c r="A713" s="5" t="s">
        <v>164</v>
      </c>
      <c r="B713" s="4" t="s">
        <v>819</v>
      </c>
    </row>
    <row r="714" spans="1:2" x14ac:dyDescent="0.25">
      <c r="A714" s="5" t="s">
        <v>171</v>
      </c>
      <c r="B714" s="4" t="s">
        <v>819</v>
      </c>
    </row>
    <row r="715" spans="1:2" x14ac:dyDescent="0.25">
      <c r="A715" s="5" t="s">
        <v>178</v>
      </c>
      <c r="B715" s="4" t="s">
        <v>819</v>
      </c>
    </row>
    <row r="716" spans="1:2" x14ac:dyDescent="0.25">
      <c r="A716" s="5" t="s">
        <v>185</v>
      </c>
      <c r="B716" s="4" t="s">
        <v>819</v>
      </c>
    </row>
    <row r="717" spans="1:2" x14ac:dyDescent="0.25">
      <c r="A717" s="5" t="s">
        <v>192</v>
      </c>
      <c r="B717" s="4" t="s">
        <v>819</v>
      </c>
    </row>
    <row r="718" spans="1:2" x14ac:dyDescent="0.25">
      <c r="A718" s="5" t="s">
        <v>199</v>
      </c>
      <c r="B718" s="4" t="s">
        <v>819</v>
      </c>
    </row>
    <row r="719" spans="1:2" x14ac:dyDescent="0.25">
      <c r="A719" s="5" t="s">
        <v>206</v>
      </c>
      <c r="B719" s="4" t="s">
        <v>819</v>
      </c>
    </row>
    <row r="720" spans="1:2" x14ac:dyDescent="0.25">
      <c r="A720" s="5" t="s">
        <v>213</v>
      </c>
      <c r="B720" s="4" t="s">
        <v>819</v>
      </c>
    </row>
    <row r="721" spans="1:2" x14ac:dyDescent="0.25">
      <c r="A721" s="5" t="s">
        <v>220</v>
      </c>
      <c r="B721" s="4" t="s">
        <v>819</v>
      </c>
    </row>
    <row r="722" spans="1:2" x14ac:dyDescent="0.25">
      <c r="A722" s="5" t="s">
        <v>227</v>
      </c>
      <c r="B722" s="4" t="s">
        <v>819</v>
      </c>
    </row>
    <row r="723" spans="1:2" x14ac:dyDescent="0.25">
      <c r="A723" s="5" t="s">
        <v>234</v>
      </c>
      <c r="B723" s="4" t="s">
        <v>819</v>
      </c>
    </row>
    <row r="724" spans="1:2" x14ac:dyDescent="0.25">
      <c r="A724" s="5" t="s">
        <v>241</v>
      </c>
      <c r="B724" s="4" t="s">
        <v>819</v>
      </c>
    </row>
    <row r="725" spans="1:2" x14ac:dyDescent="0.25">
      <c r="A725" s="5" t="s">
        <v>248</v>
      </c>
      <c r="B725" s="4" t="s">
        <v>819</v>
      </c>
    </row>
    <row r="726" spans="1:2" x14ac:dyDescent="0.25">
      <c r="A726" s="5" t="s">
        <v>255</v>
      </c>
      <c r="B726" s="4" t="s">
        <v>819</v>
      </c>
    </row>
    <row r="727" spans="1:2" x14ac:dyDescent="0.25">
      <c r="A727" s="5" t="s">
        <v>262</v>
      </c>
      <c r="B727" s="4" t="s">
        <v>819</v>
      </c>
    </row>
    <row r="728" spans="1:2" x14ac:dyDescent="0.25">
      <c r="A728" s="5" t="s">
        <v>269</v>
      </c>
      <c r="B728" s="4" t="s">
        <v>819</v>
      </c>
    </row>
    <row r="729" spans="1:2" x14ac:dyDescent="0.25">
      <c r="A729" s="5" t="s">
        <v>276</v>
      </c>
      <c r="B729" s="4" t="s">
        <v>819</v>
      </c>
    </row>
    <row r="730" spans="1:2" x14ac:dyDescent="0.25">
      <c r="A730" s="5" t="s">
        <v>283</v>
      </c>
      <c r="B730" s="4" t="s">
        <v>819</v>
      </c>
    </row>
    <row r="731" spans="1:2" x14ac:dyDescent="0.25">
      <c r="A731" s="5" t="s">
        <v>290</v>
      </c>
      <c r="B731" s="4" t="s">
        <v>819</v>
      </c>
    </row>
    <row r="732" spans="1:2" x14ac:dyDescent="0.25">
      <c r="A732" s="5" t="s">
        <v>297</v>
      </c>
      <c r="B732" s="4" t="s">
        <v>819</v>
      </c>
    </row>
    <row r="733" spans="1:2" x14ac:dyDescent="0.25">
      <c r="A733" s="5" t="s">
        <v>304</v>
      </c>
      <c r="B733" s="4" t="s">
        <v>819</v>
      </c>
    </row>
    <row r="734" spans="1:2" x14ac:dyDescent="0.25">
      <c r="A734" s="5" t="s">
        <v>311</v>
      </c>
      <c r="B734" s="4" t="s">
        <v>819</v>
      </c>
    </row>
    <row r="735" spans="1:2" x14ac:dyDescent="0.25">
      <c r="A735" s="5" t="s">
        <v>318</v>
      </c>
      <c r="B735" s="4" t="s">
        <v>819</v>
      </c>
    </row>
    <row r="736" spans="1:2" x14ac:dyDescent="0.25">
      <c r="A736" s="5" t="s">
        <v>325</v>
      </c>
      <c r="B736" s="4" t="s">
        <v>819</v>
      </c>
    </row>
    <row r="737" spans="1:2" x14ac:dyDescent="0.25">
      <c r="A737" s="5" t="s">
        <v>332</v>
      </c>
      <c r="B737" s="4" t="s">
        <v>819</v>
      </c>
    </row>
    <row r="738" spans="1:2" x14ac:dyDescent="0.25">
      <c r="A738" s="5" t="s">
        <v>339</v>
      </c>
      <c r="B738" s="4" t="s">
        <v>819</v>
      </c>
    </row>
    <row r="739" spans="1:2" x14ac:dyDescent="0.25">
      <c r="A739" s="5" t="s">
        <v>346</v>
      </c>
      <c r="B739" s="4" t="s">
        <v>819</v>
      </c>
    </row>
    <row r="740" spans="1:2" x14ac:dyDescent="0.25">
      <c r="A740" s="5" t="s">
        <v>353</v>
      </c>
      <c r="B740" s="4" t="s">
        <v>819</v>
      </c>
    </row>
    <row r="741" spans="1:2" x14ac:dyDescent="0.25">
      <c r="A741" s="5" t="s">
        <v>360</v>
      </c>
      <c r="B741" s="4" t="s">
        <v>819</v>
      </c>
    </row>
    <row r="742" spans="1:2" x14ac:dyDescent="0.25">
      <c r="A742" s="5" t="s">
        <v>367</v>
      </c>
      <c r="B742" s="4" t="s">
        <v>819</v>
      </c>
    </row>
    <row r="743" spans="1:2" x14ac:dyDescent="0.25">
      <c r="A743" s="5" t="s">
        <v>374</v>
      </c>
      <c r="B743" s="4" t="s">
        <v>819</v>
      </c>
    </row>
    <row r="744" spans="1:2" x14ac:dyDescent="0.25">
      <c r="A744" s="5" t="s">
        <v>381</v>
      </c>
      <c r="B744" s="4" t="s">
        <v>819</v>
      </c>
    </row>
    <row r="745" spans="1:2" x14ac:dyDescent="0.25">
      <c r="A745" s="5" t="s">
        <v>388</v>
      </c>
      <c r="B745" s="4" t="s">
        <v>819</v>
      </c>
    </row>
    <row r="746" spans="1:2" x14ac:dyDescent="0.25">
      <c r="A746" s="5" t="s">
        <v>395</v>
      </c>
      <c r="B746" s="4" t="s">
        <v>819</v>
      </c>
    </row>
    <row r="747" spans="1:2" x14ac:dyDescent="0.25">
      <c r="A747" s="5" t="s">
        <v>402</v>
      </c>
      <c r="B747" s="4" t="s">
        <v>819</v>
      </c>
    </row>
    <row r="748" spans="1:2" x14ac:dyDescent="0.25">
      <c r="A748" s="5" t="s">
        <v>409</v>
      </c>
      <c r="B748" s="4" t="s">
        <v>819</v>
      </c>
    </row>
    <row r="749" spans="1:2" x14ac:dyDescent="0.25">
      <c r="A749" s="5" t="s">
        <v>416</v>
      </c>
      <c r="B749" s="4" t="s">
        <v>819</v>
      </c>
    </row>
    <row r="750" spans="1:2" x14ac:dyDescent="0.25">
      <c r="A750" s="5" t="s">
        <v>423</v>
      </c>
      <c r="B750" s="4" t="s">
        <v>819</v>
      </c>
    </row>
    <row r="751" spans="1:2" x14ac:dyDescent="0.25">
      <c r="A751" s="5" t="s">
        <v>430</v>
      </c>
      <c r="B751" s="4" t="s">
        <v>819</v>
      </c>
    </row>
    <row r="752" spans="1:2" x14ac:dyDescent="0.25">
      <c r="A752" s="5" t="s">
        <v>437</v>
      </c>
      <c r="B752" s="4" t="s">
        <v>819</v>
      </c>
    </row>
    <row r="753" spans="1:2" x14ac:dyDescent="0.25">
      <c r="A753" s="5" t="s">
        <v>444</v>
      </c>
      <c r="B753" s="4" t="s">
        <v>819</v>
      </c>
    </row>
    <row r="754" spans="1:2" x14ac:dyDescent="0.25">
      <c r="A754" s="5" t="s">
        <v>451</v>
      </c>
      <c r="B754" s="4" t="s">
        <v>819</v>
      </c>
    </row>
    <row r="755" spans="1:2" x14ac:dyDescent="0.25">
      <c r="A755" s="5" t="s">
        <v>458</v>
      </c>
      <c r="B755" s="4" t="s">
        <v>819</v>
      </c>
    </row>
    <row r="756" spans="1:2" x14ac:dyDescent="0.25">
      <c r="A756" s="5" t="s">
        <v>465</v>
      </c>
      <c r="B756" s="4" t="s">
        <v>819</v>
      </c>
    </row>
    <row r="757" spans="1:2" x14ac:dyDescent="0.25">
      <c r="A757" s="5" t="s">
        <v>472</v>
      </c>
      <c r="B757" s="4" t="s">
        <v>819</v>
      </c>
    </row>
    <row r="758" spans="1:2" x14ac:dyDescent="0.25">
      <c r="A758" s="5" t="s">
        <v>478</v>
      </c>
      <c r="B758" s="4" t="s">
        <v>819</v>
      </c>
    </row>
    <row r="759" spans="1:2" x14ac:dyDescent="0.25">
      <c r="A759" s="5" t="s">
        <v>484</v>
      </c>
      <c r="B759" s="4" t="s">
        <v>819</v>
      </c>
    </row>
    <row r="760" spans="1:2" x14ac:dyDescent="0.25">
      <c r="A760" s="5" t="s">
        <v>490</v>
      </c>
      <c r="B760" s="4" t="s">
        <v>819</v>
      </c>
    </row>
    <row r="761" spans="1:2" x14ac:dyDescent="0.25">
      <c r="A761" s="5" t="s">
        <v>496</v>
      </c>
      <c r="B761" s="4" t="s">
        <v>819</v>
      </c>
    </row>
    <row r="762" spans="1:2" x14ac:dyDescent="0.25">
      <c r="A762" s="5" t="s">
        <v>502</v>
      </c>
      <c r="B762" s="4" t="s">
        <v>819</v>
      </c>
    </row>
    <row r="763" spans="1:2" x14ac:dyDescent="0.25">
      <c r="A763" s="5" t="s">
        <v>508</v>
      </c>
      <c r="B763" s="4" t="s">
        <v>819</v>
      </c>
    </row>
    <row r="764" spans="1:2" x14ac:dyDescent="0.25">
      <c r="A764" s="5" t="s">
        <v>514</v>
      </c>
      <c r="B764" s="4" t="s">
        <v>819</v>
      </c>
    </row>
    <row r="765" spans="1:2" x14ac:dyDescent="0.25">
      <c r="A765" s="5" t="s">
        <v>519</v>
      </c>
      <c r="B765" s="4" t="s">
        <v>819</v>
      </c>
    </row>
    <row r="766" spans="1:2" x14ac:dyDescent="0.25">
      <c r="A766" s="5" t="s">
        <v>525</v>
      </c>
      <c r="B766" s="4" t="s">
        <v>819</v>
      </c>
    </row>
    <row r="767" spans="1:2" x14ac:dyDescent="0.25">
      <c r="A767" s="5" t="s">
        <v>531</v>
      </c>
      <c r="B767" s="4" t="s">
        <v>819</v>
      </c>
    </row>
    <row r="768" spans="1:2" x14ac:dyDescent="0.25">
      <c r="A768" s="5" t="s">
        <v>536</v>
      </c>
      <c r="B768" s="4" t="s">
        <v>819</v>
      </c>
    </row>
    <row r="769" spans="1:2" x14ac:dyDescent="0.25">
      <c r="A769" s="5" t="s">
        <v>541</v>
      </c>
      <c r="B769" s="4" t="s">
        <v>819</v>
      </c>
    </row>
    <row r="770" spans="1:2" x14ac:dyDescent="0.25">
      <c r="A770" s="5" t="s">
        <v>546</v>
      </c>
      <c r="B770" s="4" t="s">
        <v>819</v>
      </c>
    </row>
    <row r="771" spans="1:2" x14ac:dyDescent="0.25">
      <c r="A771" s="5" t="s">
        <v>551</v>
      </c>
      <c r="B771" s="4" t="s">
        <v>819</v>
      </c>
    </row>
    <row r="772" spans="1:2" x14ac:dyDescent="0.25">
      <c r="A772" s="5" t="s">
        <v>556</v>
      </c>
      <c r="B772" s="4" t="s">
        <v>819</v>
      </c>
    </row>
    <row r="773" spans="1:2" x14ac:dyDescent="0.25">
      <c r="A773" s="5" t="s">
        <v>561</v>
      </c>
      <c r="B773" s="4" t="s">
        <v>819</v>
      </c>
    </row>
    <row r="774" spans="1:2" x14ac:dyDescent="0.25">
      <c r="A774" s="5" t="s">
        <v>566</v>
      </c>
      <c r="B774" s="4" t="s">
        <v>819</v>
      </c>
    </row>
    <row r="775" spans="1:2" x14ac:dyDescent="0.25">
      <c r="A775" s="5" t="s">
        <v>571</v>
      </c>
      <c r="B775" s="4" t="s">
        <v>819</v>
      </c>
    </row>
    <row r="776" spans="1:2" x14ac:dyDescent="0.25">
      <c r="A776" s="5" t="s">
        <v>575</v>
      </c>
      <c r="B776" s="4" t="s">
        <v>819</v>
      </c>
    </row>
    <row r="777" spans="1:2" x14ac:dyDescent="0.25">
      <c r="A777" s="5" t="s">
        <v>445</v>
      </c>
      <c r="B777" s="4" t="s">
        <v>819</v>
      </c>
    </row>
    <row r="778" spans="1:2" x14ac:dyDescent="0.25">
      <c r="A778" s="5" t="s">
        <v>452</v>
      </c>
      <c r="B778" s="4" t="s">
        <v>819</v>
      </c>
    </row>
    <row r="779" spans="1:2" x14ac:dyDescent="0.25">
      <c r="A779" s="5" t="s">
        <v>459</v>
      </c>
      <c r="B779" s="4" t="s">
        <v>819</v>
      </c>
    </row>
    <row r="780" spans="1:2" x14ac:dyDescent="0.25">
      <c r="A780" s="5" t="s">
        <v>466</v>
      </c>
      <c r="B780" s="4" t="s">
        <v>819</v>
      </c>
    </row>
    <row r="781" spans="1:2" x14ac:dyDescent="0.25">
      <c r="A781" s="4" t="s">
        <v>144</v>
      </c>
      <c r="B781" s="4" t="s">
        <v>819</v>
      </c>
    </row>
    <row r="782" spans="1:2" x14ac:dyDescent="0.25">
      <c r="A782" s="5" t="s">
        <v>151</v>
      </c>
      <c r="B782" s="4" t="s">
        <v>819</v>
      </c>
    </row>
    <row r="783" spans="1:2" x14ac:dyDescent="0.25">
      <c r="A783" s="5" t="s">
        <v>158</v>
      </c>
      <c r="B783" s="4" t="s">
        <v>819</v>
      </c>
    </row>
    <row r="784" spans="1:2" x14ac:dyDescent="0.25">
      <c r="A784" s="5" t="s">
        <v>165</v>
      </c>
      <c r="B784" s="4" t="s">
        <v>819</v>
      </c>
    </row>
    <row r="785" spans="1:2" x14ac:dyDescent="0.25">
      <c r="A785" s="5" t="s">
        <v>172</v>
      </c>
      <c r="B785" s="4" t="s">
        <v>819</v>
      </c>
    </row>
    <row r="786" spans="1:2" x14ac:dyDescent="0.25">
      <c r="A786" s="5" t="s">
        <v>179</v>
      </c>
      <c r="B786" s="4" t="s">
        <v>819</v>
      </c>
    </row>
    <row r="787" spans="1:2" x14ac:dyDescent="0.25">
      <c r="A787" s="5" t="s">
        <v>186</v>
      </c>
      <c r="B787" s="4" t="s">
        <v>819</v>
      </c>
    </row>
    <row r="788" spans="1:2" x14ac:dyDescent="0.25">
      <c r="A788" s="5" t="s">
        <v>193</v>
      </c>
      <c r="B788" s="4" t="s">
        <v>819</v>
      </c>
    </row>
    <row r="789" spans="1:2" x14ac:dyDescent="0.25">
      <c r="A789" s="5" t="s">
        <v>200</v>
      </c>
      <c r="B789" s="4" t="s">
        <v>819</v>
      </c>
    </row>
    <row r="790" spans="1:2" x14ac:dyDescent="0.25">
      <c r="A790" s="5" t="s">
        <v>207</v>
      </c>
      <c r="B790" s="4" t="s">
        <v>819</v>
      </c>
    </row>
    <row r="791" spans="1:2" x14ac:dyDescent="0.25">
      <c r="A791" s="5" t="s">
        <v>214</v>
      </c>
      <c r="B791" s="4" t="s">
        <v>819</v>
      </c>
    </row>
    <row r="792" spans="1:2" x14ac:dyDescent="0.25">
      <c r="A792" s="5" t="s">
        <v>221</v>
      </c>
      <c r="B792" s="4" t="s">
        <v>819</v>
      </c>
    </row>
    <row r="793" spans="1:2" x14ac:dyDescent="0.25">
      <c r="A793" s="5" t="s">
        <v>228</v>
      </c>
      <c r="B793" s="4" t="s">
        <v>819</v>
      </c>
    </row>
    <row r="794" spans="1:2" x14ac:dyDescent="0.25">
      <c r="A794" s="5" t="s">
        <v>235</v>
      </c>
      <c r="B794" s="4" t="s">
        <v>819</v>
      </c>
    </row>
    <row r="795" spans="1:2" x14ac:dyDescent="0.25">
      <c r="A795" s="5" t="s">
        <v>242</v>
      </c>
      <c r="B795" s="4" t="s">
        <v>819</v>
      </c>
    </row>
    <row r="796" spans="1:2" x14ac:dyDescent="0.25">
      <c r="A796" s="5" t="s">
        <v>249</v>
      </c>
      <c r="B796" s="4" t="s">
        <v>819</v>
      </c>
    </row>
    <row r="797" spans="1:2" x14ac:dyDescent="0.25">
      <c r="A797" s="5" t="s">
        <v>256</v>
      </c>
      <c r="B797" s="4" t="s">
        <v>819</v>
      </c>
    </row>
    <row r="798" spans="1:2" x14ac:dyDescent="0.25">
      <c r="A798" s="5" t="s">
        <v>263</v>
      </c>
      <c r="B798" s="4" t="s">
        <v>819</v>
      </c>
    </row>
    <row r="799" spans="1:2" x14ac:dyDescent="0.25">
      <c r="A799" s="5" t="s">
        <v>270</v>
      </c>
      <c r="B799" s="4" t="s">
        <v>819</v>
      </c>
    </row>
    <row r="800" spans="1:2" x14ac:dyDescent="0.25">
      <c r="A800" s="5" t="s">
        <v>277</v>
      </c>
      <c r="B800" s="4" t="s">
        <v>819</v>
      </c>
    </row>
    <row r="801" spans="1:2" x14ac:dyDescent="0.25">
      <c r="A801" s="5" t="s">
        <v>284</v>
      </c>
      <c r="B801" s="4" t="s">
        <v>819</v>
      </c>
    </row>
    <row r="802" spans="1:2" x14ac:dyDescent="0.25">
      <c r="A802" s="5" t="s">
        <v>291</v>
      </c>
      <c r="B802" s="4" t="s">
        <v>819</v>
      </c>
    </row>
    <row r="803" spans="1:2" x14ac:dyDescent="0.25">
      <c r="A803" s="5" t="s">
        <v>298</v>
      </c>
      <c r="B803" s="4" t="s">
        <v>819</v>
      </c>
    </row>
    <row r="804" spans="1:2" x14ac:dyDescent="0.25">
      <c r="A804" s="5" t="s">
        <v>305</v>
      </c>
      <c r="B804" s="4" t="s">
        <v>819</v>
      </c>
    </row>
    <row r="805" spans="1:2" x14ac:dyDescent="0.25">
      <c r="A805" s="5" t="s">
        <v>312</v>
      </c>
      <c r="B805" s="4" t="s">
        <v>819</v>
      </c>
    </row>
    <row r="806" spans="1:2" x14ac:dyDescent="0.25">
      <c r="A806" s="5" t="s">
        <v>319</v>
      </c>
      <c r="B806" s="4" t="s">
        <v>819</v>
      </c>
    </row>
    <row r="807" spans="1:2" x14ac:dyDescent="0.25">
      <c r="A807" s="5" t="s">
        <v>326</v>
      </c>
      <c r="B807" s="4" t="s">
        <v>819</v>
      </c>
    </row>
    <row r="808" spans="1:2" x14ac:dyDescent="0.25">
      <c r="A808" s="5" t="s">
        <v>333</v>
      </c>
      <c r="B808" s="4" t="s">
        <v>819</v>
      </c>
    </row>
    <row r="809" spans="1:2" x14ac:dyDescent="0.25">
      <c r="A809" s="5" t="s">
        <v>340</v>
      </c>
      <c r="B809" s="4" t="s">
        <v>819</v>
      </c>
    </row>
    <row r="810" spans="1:2" x14ac:dyDescent="0.25">
      <c r="A810" s="5" t="s">
        <v>347</v>
      </c>
      <c r="B810" s="4" t="s">
        <v>819</v>
      </c>
    </row>
    <row r="811" spans="1:2" x14ac:dyDescent="0.25">
      <c r="A811" s="5" t="s">
        <v>354</v>
      </c>
      <c r="B811" s="4" t="s">
        <v>819</v>
      </c>
    </row>
    <row r="812" spans="1:2" x14ac:dyDescent="0.25">
      <c r="A812" s="5" t="s">
        <v>361</v>
      </c>
      <c r="B812" s="4" t="s">
        <v>819</v>
      </c>
    </row>
    <row r="813" spans="1:2" x14ac:dyDescent="0.25">
      <c r="A813" s="5" t="s">
        <v>368</v>
      </c>
      <c r="B813" s="4" t="s">
        <v>819</v>
      </c>
    </row>
    <row r="814" spans="1:2" x14ac:dyDescent="0.25">
      <c r="A814" s="5" t="s">
        <v>375</v>
      </c>
      <c r="B814" s="4" t="s">
        <v>819</v>
      </c>
    </row>
    <row r="815" spans="1:2" x14ac:dyDescent="0.25">
      <c r="A815" s="5" t="s">
        <v>382</v>
      </c>
      <c r="B815" s="4" t="s">
        <v>819</v>
      </c>
    </row>
    <row r="816" spans="1:2" x14ac:dyDescent="0.25">
      <c r="A816" s="5" t="s">
        <v>389</v>
      </c>
      <c r="B816" s="4" t="s">
        <v>819</v>
      </c>
    </row>
    <row r="817" spans="1:2" x14ac:dyDescent="0.25">
      <c r="A817" s="5" t="s">
        <v>396</v>
      </c>
      <c r="B817" s="4" t="s">
        <v>819</v>
      </c>
    </row>
    <row r="818" spans="1:2" x14ac:dyDescent="0.25">
      <c r="A818" s="5" t="s">
        <v>403</v>
      </c>
      <c r="B818" s="4" t="s">
        <v>819</v>
      </c>
    </row>
    <row r="819" spans="1:2" x14ac:dyDescent="0.25">
      <c r="A819" s="5" t="s">
        <v>410</v>
      </c>
      <c r="B819" s="4" t="s">
        <v>819</v>
      </c>
    </row>
    <row r="820" spans="1:2" x14ac:dyDescent="0.25">
      <c r="A820" s="5" t="s">
        <v>417</v>
      </c>
      <c r="B820" s="4" t="s">
        <v>819</v>
      </c>
    </row>
    <row r="821" spans="1:2" x14ac:dyDescent="0.25">
      <c r="A821" s="5" t="s">
        <v>424</v>
      </c>
      <c r="B821" s="4" t="s">
        <v>819</v>
      </c>
    </row>
    <row r="822" spans="1:2" x14ac:dyDescent="0.25">
      <c r="A822" s="5" t="s">
        <v>431</v>
      </c>
      <c r="B822" s="4" t="s">
        <v>819</v>
      </c>
    </row>
    <row r="823" spans="1:2" x14ac:dyDescent="0.25">
      <c r="A823" s="5" t="s">
        <v>438</v>
      </c>
      <c r="B823" s="4" t="s">
        <v>819</v>
      </c>
    </row>
  </sheetData>
  <conditionalFormatting sqref="A210:A243">
    <cfRule type="containsBlanks" dxfId="21" priority="23">
      <formula>LEN(TRIM(A210))=0</formula>
    </cfRule>
    <cfRule type="duplicateValues" dxfId="20" priority="24"/>
  </conditionalFormatting>
  <conditionalFormatting sqref="A326:A363">
    <cfRule type="containsBlanks" dxfId="19" priority="21">
      <formula>LEN(TRIM(A326))=0</formula>
    </cfRule>
    <cfRule type="duplicateValues" dxfId="18" priority="22"/>
  </conditionalFormatting>
  <conditionalFormatting sqref="A435:A651">
    <cfRule type="duplicateValues" dxfId="17" priority="19"/>
  </conditionalFormatting>
  <conditionalFormatting sqref="A652:A660">
    <cfRule type="duplicateValues" dxfId="16" priority="15"/>
  </conditionalFormatting>
  <conditionalFormatting sqref="A661:A709">
    <cfRule type="duplicateValues" dxfId="15" priority="20"/>
  </conditionalFormatting>
  <conditionalFormatting sqref="A710:A776">
    <cfRule type="duplicateValues" dxfId="14" priority="18"/>
  </conditionalFormatting>
  <conditionalFormatting sqref="A777:A780">
    <cfRule type="duplicateValues" dxfId="13" priority="14"/>
  </conditionalFormatting>
  <conditionalFormatting sqref="A781:A823">
    <cfRule type="duplicateValues" dxfId="12" priority="17"/>
  </conditionalFormatting>
  <conditionalFormatting sqref="A2:B98">
    <cfRule type="duplicateValues" dxfId="11" priority="30"/>
  </conditionalFormatting>
  <conditionalFormatting sqref="A2:B209">
    <cfRule type="containsBlanks" dxfId="10" priority="25">
      <formula>LEN(TRIM(A2))=0</formula>
    </cfRule>
  </conditionalFormatting>
  <conditionalFormatting sqref="A99:B143">
    <cfRule type="duplicateValues" dxfId="9" priority="28"/>
  </conditionalFormatting>
  <conditionalFormatting sqref="A144:B209">
    <cfRule type="duplicateValues" dxfId="8" priority="26"/>
  </conditionalFormatting>
  <conditionalFormatting sqref="A435:B823">
    <cfRule type="containsBlanks" dxfId="7" priority="1">
      <formula>LEN(TRIM(A435))=0</formula>
    </cfRule>
  </conditionalFormatting>
  <conditionalFormatting sqref="B210:B325">
    <cfRule type="duplicateValues" dxfId="6" priority="12"/>
  </conditionalFormatting>
  <conditionalFormatting sqref="B210:B434">
    <cfRule type="containsBlanks" dxfId="5" priority="9">
      <formula>LEN(TRIM(B210))=0</formula>
    </cfRule>
  </conditionalFormatting>
  <conditionalFormatting sqref="B326:B434">
    <cfRule type="duplicateValues" dxfId="4" priority="10"/>
  </conditionalFormatting>
  <conditionalFormatting sqref="B435:B660">
    <cfRule type="duplicateValues" dxfId="3" priority="8"/>
  </conditionalFormatting>
  <conditionalFormatting sqref="B661:B709">
    <cfRule type="duplicateValues" dxfId="2" priority="35"/>
  </conditionalFormatting>
  <conditionalFormatting sqref="B710:B780">
    <cfRule type="duplicateValues" dxfId="1" priority="4"/>
  </conditionalFormatting>
  <conditionalFormatting sqref="B781:B82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UK-PSTI Products in Scope</vt:lpstr>
      <vt:lpstr>UK-PSTI Product in Scope_Listed</vt:lpstr>
    </vt:vector>
  </TitlesOfParts>
  <Company>Daikin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Cattrysse</dc:creator>
  <cp:lastModifiedBy>Jeffrey Cattrysse</cp:lastModifiedBy>
  <cp:lastPrinted>2024-04-25T13:39:47Z</cp:lastPrinted>
  <dcterms:created xsi:type="dcterms:W3CDTF">2024-04-12T09:25:41Z</dcterms:created>
  <dcterms:modified xsi:type="dcterms:W3CDTF">2024-04-25T13:41:21Z</dcterms:modified>
</cp:coreProperties>
</file>